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rmarthenshire-my.sharepoint.com/personal/sljohn_carmarthenshire_gov_uk/Documents/Documents/"/>
    </mc:Choice>
  </mc:AlternateContent>
  <xr:revisionPtr revIDLastSave="0" documentId="8_{407C30EA-6C51-4FFF-AF1A-65BC3B395B4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Item Data" sheetId="6" r:id="rId1"/>
  </sheets>
  <definedNames>
    <definedName name="_xlnm._FilterDatabase" localSheetId="0" hidden="1">'Item Data'!$A$4:$L$1398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<sst xmlns="http://schemas.openxmlformats.org/spreadsheetml/2006/main" count="8341" uniqueCount="4963">
  <si>
    <t>Item ID</t>
  </si>
  <si>
    <t>Unit of Measure</t>
  </si>
  <si>
    <t>PK</t>
  </si>
  <si>
    <t>Number in an order unit</t>
  </si>
  <si>
    <t>Image Name / URL</t>
  </si>
  <si>
    <t>Address</t>
  </si>
  <si>
    <t>Label</t>
  </si>
  <si>
    <t>Supplier Name</t>
  </si>
  <si>
    <t>Email</t>
  </si>
  <si>
    <t>Preferred</t>
  </si>
  <si>
    <t>EA</t>
  </si>
  <si>
    <t>BX</t>
  </si>
  <si>
    <t>1</t>
  </si>
  <si>
    <t>Price List Name:</t>
  </si>
  <si>
    <t>Item Name</t>
  </si>
  <si>
    <t>Unit Price</t>
  </si>
  <si>
    <t>Supplier Code</t>
  </si>
  <si>
    <t>Lyreco Heavy Duty Stapler Grey</t>
  </si>
  <si>
    <t>7.81</t>
  </si>
  <si>
    <t>Lyreco Extra Heavy Duty Stapler No.23/17 Black</t>
  </si>
  <si>
    <t>14.40</t>
  </si>
  <si>
    <t>Lyreco Staples No.23/17 - Pack Of 1000</t>
  </si>
  <si>
    <t>1.02</t>
  </si>
  <si>
    <t>Paper Clips Jumbo Wavy 77mm - Box of 100</t>
  </si>
  <si>
    <t>0.80</t>
  </si>
  <si>
    <t>Lyreco Sticky Notes 51x38mm 100-Sheet Yellow - Pack Of 12</t>
  </si>
  <si>
    <t>0.51</t>
  </si>
  <si>
    <t>Lyreco Pin/Clip Badges 55x90mm - Pack Of 50</t>
  </si>
  <si>
    <t>6.52</t>
  </si>
  <si>
    <t>Lyreco Clip Badges 60x90mm - Pack Of 30</t>
  </si>
  <si>
    <t>7.82</t>
  </si>
  <si>
    <t>Lyreco Black A4 21-Ring Plastic Combs 25mm 210 Sheet Capacity - Box of 50</t>
  </si>
  <si>
    <t>6.96</t>
  </si>
  <si>
    <t>Lyreco Black A4 21-Ring Plastic Combs 8mm - 40 Sheet Capacity - Box of 100</t>
  </si>
  <si>
    <t>2.41</t>
  </si>
  <si>
    <t>Lyreco Black A4 21-Ring Plastic Combs 9.5mm - 55 Sheet Capacity - Box of 100</t>
  </si>
  <si>
    <t>2.88</t>
  </si>
  <si>
    <t>Lyreco Black A4 21-Ring Plastic Combs 12mm - 80 Sheet Capacity - Box of 100</t>
  </si>
  <si>
    <t>4.51</t>
  </si>
  <si>
    <t>Lyreco Black A4 21-Ring Plastic Combs 16mm - 115 Sheet Capacity - Box of 150</t>
  </si>
  <si>
    <t>8.75</t>
  </si>
  <si>
    <t>Lyreco Black A4 21-Ring Plastic Combs 20mm - 155 Sheet Capacity - Box of 100</t>
  </si>
  <si>
    <t>7.80</t>
  </si>
  <si>
    <t>Lyreco Transparent A4 PVC Report Binding Covers 200 Microns - Box of 100</t>
  </si>
  <si>
    <t>4.42</t>
  </si>
  <si>
    <t>Transparent Blue Clipboard A4</t>
  </si>
  <si>
    <t>2.45</t>
  </si>
  <si>
    <t>Post-It Notes canary yellow 38X51mm - Pack of 12</t>
  </si>
  <si>
    <t>4.61</t>
  </si>
  <si>
    <t>Avery L7173-100 Labels- 99.1 x 57 mm 10 Labels Per Sheet- 1000 Labels Per Pack</t>
  </si>
  <si>
    <t>22.04</t>
  </si>
  <si>
    <t>Fellowes 36054 Shredder Bag 53/75L Pack of 50</t>
  </si>
  <si>
    <t>15.20</t>
  </si>
  <si>
    <t>Fellowes 325 Series Shredder Bags (94 Litre Capacity- Pack of 50)</t>
  </si>
  <si>
    <t>18.71</t>
  </si>
  <si>
    <t>Fellowes Paper Shredder PS-65C 12 Sheet Deskside Cross Cut Shredder with 18L Bin</t>
  </si>
  <si>
    <t>84.66</t>
  </si>
  <si>
    <t>Lyreco Cut Flush Plastic Folders 110 Microns A4 Clear - Pack Of 100</t>
  </si>
  <si>
    <t>3.49</t>
  </si>
  <si>
    <t>DYMO Authentic D1 Labels -  White Print on Black Tape- 12 mm x 7 m</t>
  </si>
  <si>
    <t>9.87</t>
  </si>
  <si>
    <t>Lyreco Budget Lever Arch File A4 75mm Slotted Black Cloud</t>
  </si>
  <si>
    <t>11.80</t>
  </si>
  <si>
    <t>Brother P-Touch TZ Labelling Tape 8M X 9mm - Black On White</t>
  </si>
  <si>
    <t>7.71</t>
  </si>
  <si>
    <t>Lyreco Budget A4 Punched Pockets 55 Microns - Pack of 100</t>
  </si>
  <si>
    <t>1.57</t>
  </si>
  <si>
    <t>Lyreco Grey A4 Polypropylene 1-31 Indexes</t>
  </si>
  <si>
    <t>1.12</t>
  </si>
  <si>
    <t>Lyreco Grey A4 Polypropylene 1-12 Indexes</t>
  </si>
  <si>
    <t>4.90</t>
  </si>
  <si>
    <t>Lyreco Grey A4 Polypropylene A-Z Indexes</t>
  </si>
  <si>
    <t>0.79</t>
  </si>
  <si>
    <t>Exacompta Opaque A4 20 Pocket Display Book - Black</t>
  </si>
  <si>
    <t>1.21</t>
  </si>
  <si>
    <t>Exacompta Opaque Display Book A4 40 Pockets - Black</t>
  </si>
  <si>
    <t>1.80</t>
  </si>
  <si>
    <t>Exacompta Opaque Display Book A4 60 Pockets - Black</t>
  </si>
  <si>
    <t>2.08</t>
  </si>
  <si>
    <t>Exacompta Opaque Display Book A4 80 Pockets - Black</t>
  </si>
  <si>
    <t>2.33</t>
  </si>
  <si>
    <t>Lyreco Pastel Tinted Yellow A4 Paper 80 gsm - Pack of 1 Ream (500 Sheets)</t>
  </si>
  <si>
    <t>4.47</t>
  </si>
  <si>
    <t>Lyreco Pastel Tinted Green A4 Paper 80 gsm - Pack of 1 Ream (500 Sheets)</t>
  </si>
  <si>
    <t>Lyreco Pastel Tinted Blue A4 Paper 80 gsm - Pack of 1 Ream (500 Sheets)</t>
  </si>
  <si>
    <t>Lyreco Pastel Tinted Pink A4 Paper 80 gsm - Pack of 1 Ream (500 Sheets)</t>
  </si>
  <si>
    <t>Micron Ball Point Black Stick Pens 0.5mm Line Width - Box of 50</t>
  </si>
  <si>
    <t>2.00</t>
  </si>
  <si>
    <t>Lyreco Storage Box Standard White - Pack Of 10</t>
  </si>
  <si>
    <t>14.43</t>
  </si>
  <si>
    <t>Pritt Glue Stick - Standard 11g</t>
  </si>
  <si>
    <t>0.73</t>
  </si>
  <si>
    <t>Pritt Glue Stick - Large 43g</t>
  </si>
  <si>
    <t>1.75</t>
  </si>
  <si>
    <t>3M Spray Mount Aerosol Spray Adhesive - 400ml Can</t>
  </si>
  <si>
    <t>9.36</t>
  </si>
  <si>
    <t>Post-It Note Cube canary yellow 450 Sheets</t>
  </si>
  <si>
    <t>3.69</t>
  </si>
  <si>
    <t>Lyreco Fineliner Pen Black - Pack Of 12</t>
  </si>
  <si>
    <t>1.56</t>
  </si>
  <si>
    <t>Lyreco Fineliner Pen Blue - Pack Of 12</t>
  </si>
  <si>
    <t>Lyreco Fineliner Pen Red - Pack Of 12</t>
  </si>
  <si>
    <t>Staedtler Lumocolor Non-Permanent Pens Fine Assorted Colours - Box of 4</t>
  </si>
  <si>
    <t>2.58</t>
  </si>
  <si>
    <t>Staedtler Lumocolor Non-Permanent Pens Medium Assorted Colours - Box of 4</t>
  </si>
  <si>
    <t>Staedtler Lumocolor Permanent Pens Fine Assorted Colours - Box of 4</t>
  </si>
  <si>
    <t>Lyreco Budget Scissors 16cm</t>
  </si>
  <si>
    <t>0.25</t>
  </si>
  <si>
    <t>Staedtler Lumocolor Permanent Pens Medium Assorted Colours - Box of 4</t>
  </si>
  <si>
    <t>Cep Black Plastic Waste Bin - 16 Litre Capacity</t>
  </si>
  <si>
    <t>1.53</t>
  </si>
  <si>
    <t>Staedtler Noris HB Pencils - Box of 12</t>
  </si>
  <si>
    <t>3.05</t>
  </si>
  <si>
    <t>Lyreco Pencil HB Undipped - Pack Of 12</t>
  </si>
  <si>
    <t>0.29</t>
  </si>
  <si>
    <t>Lyreco Pencil HB Dipped - Pack Of 12</t>
  </si>
  <si>
    <t>0.32</t>
  </si>
  <si>
    <t>Lyreco Pencil HB Eraser-Tip - Pack Of 12</t>
  </si>
  <si>
    <t>0.33</t>
  </si>
  <si>
    <t>Black Desk Tidy - 129 X 102 X 123mm</t>
  </si>
  <si>
    <t>2.27</t>
  </si>
  <si>
    <t>Leitz 180° Polypropylene A4 - 80mm Spine- Lever Arch File Red</t>
  </si>
  <si>
    <t>3.79</t>
  </si>
  <si>
    <t>Leitz 180° Polypropylene A4 - 80mm Spine- Lever Arch File Blue</t>
  </si>
  <si>
    <t>Leitz 180° PP Lever Arch File A4 80mm White</t>
  </si>
  <si>
    <t>3.82</t>
  </si>
  <si>
    <t>Leitz 180° Polypropylene A4 - 80mm Spine- Lever Arch File Green</t>
  </si>
  <si>
    <t>Leitz 180° Polypropylene A4 - 80mm Spine- Lever Arch File Black</t>
  </si>
  <si>
    <t>Leitz 180° PP Lever Arch File A4 52mm White</t>
  </si>
  <si>
    <t>4.26</t>
  </si>
  <si>
    <t>Paper Mate Flexgrip Ultra Ballpoint Pen Medium Retractable Black - Pack Of 12</t>
  </si>
  <si>
    <t>9.96</t>
  </si>
  <si>
    <t>BIC Orange Original Fine Ballpoint Pens Fine Point (0.8 mm) - Blue- Box of 20</t>
  </si>
  <si>
    <t>3.40</t>
  </si>
  <si>
    <t>BIC Orange Original Fine Ballpoint Pens Fine Point (0.8 mm) - Red- Box of 20</t>
  </si>
  <si>
    <t>BIC Orange Original Fine Ballpoint Pens Fine Point (0.8 mm) - Black- Box of 20</t>
  </si>
  <si>
    <t>Lyreco Rollerball Pen Medium Blue - Pack Of 12</t>
  </si>
  <si>
    <t>0.60</t>
  </si>
  <si>
    <t>Lyreco Rollerball Pen Medium Red - Pack Of 12</t>
  </si>
  <si>
    <t>Staedtler Stick 430 Ball Point Blue Pens 0.7mm Line Width - Box of 10</t>
  </si>
  <si>
    <t>1.70</t>
  </si>
  <si>
    <t>Staedtler Stick 430 Ball Point Red Pens 0.7mm Line Width - Box of 10</t>
  </si>
  <si>
    <t>Staedtler Stick 430 Ball Point Black Pens 0.7mm Line Width - Box of 10</t>
  </si>
  <si>
    <t>Micron Ball Point Pens Medium Black - Pack Of 50</t>
  </si>
  <si>
    <t>Micron Ball Point Blue Stick Pens 0.7mm Line Width - Box of 50</t>
  </si>
  <si>
    <t>Micron Ball Point Red Stick Pens 0.7mm Line Width - Box of 50</t>
  </si>
  <si>
    <t>BIC 4 Colours Original  Retractable Ballpoint Pens Medium (1.0 mm) - Box of 12</t>
  </si>
  <si>
    <t>15.36</t>
  </si>
  <si>
    <t>Paper Mate Flexgrip Ultra Ball Pen Medium Black - Box Of 12</t>
  </si>
  <si>
    <t>8.64</t>
  </si>
  <si>
    <t>Durable DURACLIP 30 Sheet Metal Clip Folder - A4 Black- Pack of 25</t>
  </si>
  <si>
    <t>21.25</t>
  </si>
  <si>
    <t>Lyreco Desk Mat with Calendar Pad - 590 x 420mm (WxH) - Refillable Pad</t>
  </si>
  <si>
    <t>5.40</t>
  </si>
  <si>
    <t>Lyreco Clip Files A4 Turquoise - Pack Of 5</t>
  </si>
  <si>
    <t>1.61</t>
  </si>
  <si>
    <t>Lyreco Clip Files A4 Black - Pack Of 5</t>
  </si>
  <si>
    <t>Rapid Pro R23E Staple Gun - Chrome</t>
  </si>
  <si>
    <t>23.61</t>
  </si>
  <si>
    <t>Rapid 23/8 Standard Staples - Box of 1000</t>
  </si>
  <si>
    <t>0.61</t>
  </si>
  <si>
    <t>Rapid 13/6 Fine Wire Staples - Box of 5000</t>
  </si>
  <si>
    <t>4.93</t>
  </si>
  <si>
    <t>Rapid 13/8 Fine Wire Staples - Box of 5000</t>
  </si>
  <si>
    <t>5.28</t>
  </si>
  <si>
    <t>Exacompta 7mm Push Pins- Transparent - Box of 25</t>
  </si>
  <si>
    <t>0.16</t>
  </si>
  <si>
    <t>3L Clear Reinforcement Rings 6mm Diameter - Box of 500</t>
  </si>
  <si>
    <t>0.44</t>
  </si>
  <si>
    <t>Lyreco Correction Fluid Bottle 20ml</t>
  </si>
  <si>
    <t>1.60</t>
  </si>
  <si>
    <t>Energizer LR44/A76 Alkaline Button Battery - 2 Pack</t>
  </si>
  <si>
    <t>0.89</t>
  </si>
  <si>
    <t>Mail Lite White Bubble Lined Postal Bags F/3 220 X 330Mm - Box Of 50</t>
  </si>
  <si>
    <t>6.47</t>
  </si>
  <si>
    <t>Mail Lite White Bubble Lined Postal Bags G/4 240 X 330Mm - Box Of 50</t>
  </si>
  <si>
    <t>7.11</t>
  </si>
  <si>
    <t>Mail Lite White Bubble Lined Postal Bags J/6 300 X 440Mm - Box Of 50</t>
  </si>
  <si>
    <t>11.19</t>
  </si>
  <si>
    <t>Mail Lite White Bubble Lined Postal Bags K/7 350 X 470Mm - Box Of 50</t>
  </si>
  <si>
    <t>12.51</t>
  </si>
  <si>
    <t>Avery L7161-100 Labels- 63.5 x 46.6 mm 18 Labels Per Sheet- 1800 Labels Per Pack</t>
  </si>
  <si>
    <t>Avery L7263Y-25 Neon Labels- 99.1 x 38.1 mm- 14 Labels Per Sheet</t>
  </si>
  <si>
    <t>10.82</t>
  </si>
  <si>
    <t>Lyreco Multi-Purpose Labels 105x57mm 10-Up White - Pack Of 100</t>
  </si>
  <si>
    <t>3.42</t>
  </si>
  <si>
    <t>Lyreco Multi-Purpose Labels 105x148mm 4-Up White - Pack Of 100</t>
  </si>
  <si>
    <t>Avery L7160-100 Labels- 63.5 x 38.1 mm 21 Labels Per Sheet- 2100 Labels Per Pack</t>
  </si>
  <si>
    <t>Avery L7163-100 Labels- 99.1 x 38.1 mm 14 Labels Per Sheet- 1400 Labels Per Pack</t>
  </si>
  <si>
    <t>Lyreco Multi-Purpose Labels 210x297mm 1-Up White - Pack Of 100</t>
  </si>
  <si>
    <t>Lyreco Multi-Purpose Labels 70x36mm 24-Up White - Pack Of 100</t>
  </si>
  <si>
    <t>Lyreco Multi-Purpose Labels 105x37mm 16-Up White - Pack Of 100</t>
  </si>
  <si>
    <t>Avery L7165-100 Labels- 99.1 x 67.7 mm 8 Labels Per Sheet- 800 Labels Per Pack</t>
  </si>
  <si>
    <t>Lyreco Assorted A4+ Polypropylene 10 Part Dividers</t>
  </si>
  <si>
    <t>0.56</t>
  </si>
  <si>
    <t>Lyreco Assorted A4+ Polypropylene 12 Part Dividers</t>
  </si>
  <si>
    <t>0.64</t>
  </si>
  <si>
    <t>Lyreco Assorted A4+ Polypropylene 5 Part Dividers</t>
  </si>
  <si>
    <t>0.35</t>
  </si>
  <si>
    <t>Lyreco Assorted A4+ Polypropylene 6 Part Dividers</t>
  </si>
  <si>
    <t>0.40</t>
  </si>
  <si>
    <t>Lyreco Multi-Purpose Eraser In Cardboard Sleeve</t>
  </si>
  <si>
    <t>0.08</t>
  </si>
  <si>
    <t>Staedtler Mars Plastic Eraser</t>
  </si>
  <si>
    <t>10.20</t>
  </si>
  <si>
    <t>Lyreco Multi-Purpose Labels 105x74mm 8-Up White - Pack Of 100</t>
  </si>
  <si>
    <t>Exacompta 7mm Push Pins- Assorted Colours - Box of 25</t>
  </si>
  <si>
    <t>Edding 300 Permanent Marker Bullet Tip Black - Box of 10</t>
  </si>
  <si>
    <t>4.80</t>
  </si>
  <si>
    <t>Lyreco Desk Mat Refill Pad - 590x420 (WxH) - 25 Sheets Per Pad</t>
  </si>
  <si>
    <t>2.73</t>
  </si>
  <si>
    <t>Lyreco Lever Arch File PP A4 Blue - Pack Of 10</t>
  </si>
  <si>
    <t>13.50</t>
  </si>
  <si>
    <t>Lyreco Lever Arch File PP A4 Red - Pack Of 10</t>
  </si>
  <si>
    <t>Lyreco Lever Arch File PP A4 Green - Pack Of 10</t>
  </si>
  <si>
    <t>Lyreco Lever Arch File PP A4 Yellow - Pack Of 10</t>
  </si>
  <si>
    <t>Lyreco Lever Arch File PP A4 White - Pack Of 10</t>
  </si>
  <si>
    <t>Lyreco Lever Arch File PP A4 Black - Pack Of 10</t>
  </si>
  <si>
    <t>BIC Velleda 1741 Whiteboard Marker Medium Black - Box of 12</t>
  </si>
  <si>
    <t>6.24</t>
  </si>
  <si>
    <t>BIC Velleda 1741 Whiteboard Marker Medium Blue - Box of 12</t>
  </si>
  <si>
    <t>BIC Velleda 1741 Whiteboard Marker Medium Red - Box of 12</t>
  </si>
  <si>
    <t>BIC Velleda 1741 Whiteboard Pens Medium Bullet Nib - Ast Colours- PK 8</t>
  </si>
  <si>
    <t>4.01</t>
  </si>
  <si>
    <t>Highlighter - STABILO BOSS ORIGINAL - Box of 10 Yellow</t>
  </si>
  <si>
    <t>6.20</t>
  </si>
  <si>
    <t>Highlighter - STABILO BOSS ORIGINAL - Box of 10 Pink</t>
  </si>
  <si>
    <t>Highlighter - STABILO BOSS ORIGINAL Wallet of 4 Assorted Colours</t>
  </si>
  <si>
    <t>2.51</t>
  </si>
  <si>
    <t>Highlighter - STABILO BOSS ORIGINAL Wallet of 8 Assorted Colours</t>
  </si>
  <si>
    <t>5.01</t>
  </si>
  <si>
    <t>Lyreco Whiteboard Markers Bullet Asst - Pack Of 4</t>
  </si>
  <si>
    <t>0.78</t>
  </si>
  <si>
    <t>Lyreco Budget Yellow A4 Project Files 25 Sheet Capacity - Pack of 25</t>
  </si>
  <si>
    <t>2.50</t>
  </si>
  <si>
    <t>Lyreco Budget Black A4 Project Files 25 Sheet Capacity - Pack of 25</t>
  </si>
  <si>
    <t>2.25</t>
  </si>
  <si>
    <t>Lyreco Budget White A4 Project Files 25 Sheet Capacity - Pack of 25</t>
  </si>
  <si>
    <t>Lyreco Budget Grey A4 Project Files 25 Sheet Capacity - Pack of 25</t>
  </si>
  <si>
    <t>Lyreco Budget Blue A4 Project Files 25 Sheet Capacity - Pack of 25</t>
  </si>
  <si>
    <t>Lyreco Budget Red A4 Project Files 25 Sheet Capacity - Pack of 25</t>
  </si>
  <si>
    <t>Lyreco Budget Green A4 Project Files 25 Sheet Capacity - Pack of 25</t>
  </si>
  <si>
    <t>Lyreco Whiteboard Markers Bullet Green - Pack Of 10</t>
  </si>
  <si>
    <t>2.20</t>
  </si>
  <si>
    <t>Lyreco Permanent Markers Chisel Black - Pack Of 10</t>
  </si>
  <si>
    <t>Lyreco Permanent Markers Chisel Red - Pack Of 10</t>
  </si>
  <si>
    <t>Lyreco Permanent Markers Bullet Blue - Pack Of 10</t>
  </si>
  <si>
    <t>Lyreco Permanent Markers Bullet Red - Pack Of 10</t>
  </si>
  <si>
    <t>Lyreco Permanent Markers Bullet Asst - Pack Of 4</t>
  </si>
  <si>
    <t>0.76</t>
  </si>
  <si>
    <t>Lyreco Multi-Purpose Labels 63.5x38.1mm 21-Up White - Pack Of 100</t>
  </si>
  <si>
    <t>Lyreco Multi-Purpose Labels 99.1x33.9mm 16-Up White - Pack Of 100</t>
  </si>
  <si>
    <t>Lyreco Multi-Purpose Labels 99.1x38.1mm 14-Up White - Pack Of 100</t>
  </si>
  <si>
    <t>Lyreco Multi-Purpose Labels 99.1x67.7mm 8-Up White - Pack Of 100</t>
  </si>
  <si>
    <t>DYMO Authentic D1 Labels - Black Print on White Tape- 9 mm x 7 m</t>
  </si>
  <si>
    <t>8.92</t>
  </si>
  <si>
    <t>DYMO Authentic D1 Labels - Black Print on Yellow Tape-  9 mm x 7 m</t>
  </si>
  <si>
    <t>Lyreco Grey A4 Polypropylene 1-10 Indexes</t>
  </si>
  <si>
    <t>4.20</t>
  </si>
  <si>
    <t>Trophee Paper A4 80 gsm Dark Blue - 1 Ream of 500 Sheets</t>
  </si>
  <si>
    <t>4.60</t>
  </si>
  <si>
    <t>Trophee Paper A4 80 gsm Orange - 1 Ream of 500 Sheets</t>
  </si>
  <si>
    <t>Trophee dafodil paper A4 - ream of 500 sheets</t>
  </si>
  <si>
    <t>6.25</t>
  </si>
  <si>
    <t>Trophee intensive blue paper A4 - ream of 500 sheets</t>
  </si>
  <si>
    <t>5.06</t>
  </si>
  <si>
    <t>Lyreco Premium White A4 Paper 80gsm - Box of 5 Reams (5 X 500 Sheets of Paper)</t>
  </si>
  <si>
    <t>16.15</t>
  </si>
  <si>
    <t>Clear Sticky Tape 50mm X 66M - Pack of 6</t>
  </si>
  <si>
    <t>3.18</t>
  </si>
  <si>
    <t>Lyreco White A3 80gsm Copier Paper</t>
  </si>
  <si>
    <t>18.33</t>
  </si>
  <si>
    <t>Lyreco Budget White A4 80gsm Copier Paper-Box of 5 Reams (5X500 Sheets of Paper)</t>
  </si>
  <si>
    <t>14.55</t>
  </si>
  <si>
    <t>Trophee Paper A4 80 gsm Lilac - 1 Ream of 500 Sheets</t>
  </si>
  <si>
    <t>Trophee Paper A4 80 gsm Gold - 1 Ream of 500 Sheets</t>
  </si>
  <si>
    <t>Clairefontaine DCP Paper A4 120 gsm White - 1 Ream of 250 Sheets</t>
  </si>
  <si>
    <t>3.67</t>
  </si>
  <si>
    <t>Clairefontaine DCP Paper A4 160 gsm White - 1 Ream of 250 Sheets</t>
  </si>
  <si>
    <t>Clairefontaine DCP Paper A4 100gsm White - 1 Ream of 500 Sheets</t>
  </si>
  <si>
    <t>5.78</t>
  </si>
  <si>
    <t>Leitz NeXXt Series 5038 Small 16 Sheet 2 Hole Punch Black</t>
  </si>
  <si>
    <t>5.58</t>
  </si>
  <si>
    <t>3L A4 Self-Adhesive Pockets - Pack of 10</t>
  </si>
  <si>
    <t>4.69</t>
  </si>
  <si>
    <t>Plastic Key Identification Hangers Asst - Pack Of 20</t>
  </si>
  <si>
    <t>1.06</t>
  </si>
  <si>
    <t>Paper Mate Non-Stop Mechanical Pencil HB - Box Of 12</t>
  </si>
  <si>
    <t>4.66</t>
  </si>
  <si>
    <t>DYMO Authentic D1 Labels - Black Print on White Tape - 6 mm x 7 m</t>
  </si>
  <si>
    <t>8.15</t>
  </si>
  <si>
    <t>Brother P-Touch TZ Labelling Tape 8M X 24mm - Black On White</t>
  </si>
  <si>
    <t>12.87</t>
  </si>
  <si>
    <t>Dymo D1 Labels- Black Print On White- 19mm X 7M</t>
  </si>
  <si>
    <t>12.91</t>
  </si>
  <si>
    <t>Exacompta 9mm Drawing Pins- Assorted Colours - Box of 100</t>
  </si>
  <si>
    <t>Eveready Battery AAA Pk4</t>
  </si>
  <si>
    <t>0.59</t>
  </si>
  <si>
    <t>Eveready Battery AA Pk4</t>
  </si>
  <si>
    <t>Avery L7651-100 Labels- 38.1 x 21.2 mm 65 Labels Per Sheet- 6500 Labels Per Pack</t>
  </si>
  <si>
    <t>24.01</t>
  </si>
  <si>
    <t>Eveready Battery C Pk2</t>
  </si>
  <si>
    <t>0.68</t>
  </si>
  <si>
    <t>Eveready Battery D Pk2</t>
  </si>
  <si>
    <t>0.99</t>
  </si>
  <si>
    <t>Avery L7171-25 Filing labels 200x60mm 4-UP - Pack Of 25</t>
  </si>
  <si>
    <t>11.84</t>
  </si>
  <si>
    <t>Staedtler Lumocolor Permanent Pens Super Fine Fine Black - Box of 10</t>
  </si>
  <si>
    <t>7.60</t>
  </si>
  <si>
    <t>Staedtler Lumocolor Permanent Pens Fine Blue - Box of 10</t>
  </si>
  <si>
    <t>6.60</t>
  </si>
  <si>
    <t>Staedtler Lumocolor Permanent Pens Fine Red - Box of 10</t>
  </si>
  <si>
    <t>Staedtler Lumocolor Permanent Pens Fine Black - Box of 10</t>
  </si>
  <si>
    <t>Staedtler Lumocolor Permanent Pens Medium Black - Box of 10</t>
  </si>
  <si>
    <t>Sharpie Permanent Markers Fine Red - Pack Of 12</t>
  </si>
  <si>
    <t>9.12</t>
  </si>
  <si>
    <t>Sharpie Permanent Markers Fine Black - Pack Of 12</t>
  </si>
  <si>
    <t>Scotch Crystal Clear 600 Tape -  19mm x 33m</t>
  </si>
  <si>
    <t>1.44</t>
  </si>
  <si>
    <t>Scotch Magic Sticky Tape - 19mm x 33m Roll</t>
  </si>
  <si>
    <t>1.86</t>
  </si>
  <si>
    <t>Scotch Magic Sticky Tape - 19mm x 66m Roll</t>
  </si>
  <si>
    <t>3.68</t>
  </si>
  <si>
    <t>DYMO Authentic D1 Labels - Black Print on Clear Tape- 12 mm x 7 m</t>
  </si>
  <si>
    <t>9.18</t>
  </si>
  <si>
    <t>DYMO Authentic D1 Labels - Black Print on White Tape- 12 mm x 7 m</t>
  </si>
  <si>
    <t>9.81</t>
  </si>
  <si>
    <t>DYMO Authentic D1 Labels - Blue Print on White Tape - 12 mm x 7 m</t>
  </si>
  <si>
    <t>Dymo D1 Labels- 12mm X 7M Roll- Red Print On White</t>
  </si>
  <si>
    <t>DYMO Authentic D1 Labels - Black Print on Blue Tape- 12 mm x 7 m</t>
  </si>
  <si>
    <t>DYMO Authentic D1 Labels -Black Print on Red Tape-  12 mm x 7 m</t>
  </si>
  <si>
    <t>DYMO Authentic D1 Labels - Black Print on Yellow Tape- 12 mm x 7 m</t>
  </si>
  <si>
    <t>DYMO Authentic D1 Labels - Black Print on Green Tape-  12 mm x 7 m</t>
  </si>
  <si>
    <t>Brother P-Touch TZ Labelling Tape 8M X 12mm - Black On White</t>
  </si>
  <si>
    <t>8.53</t>
  </si>
  <si>
    <t>Brother P-Touch TZ Labelling Tape 8M X 18mm - Black On White</t>
  </si>
  <si>
    <t>10.23</t>
  </si>
  <si>
    <t>Lyreco Tape Dispenser Pistol-Grip 50mm</t>
  </si>
  <si>
    <t>5.88</t>
  </si>
  <si>
    <t>Paper Clip Dispenser With Magnetic Rim - 70 X 43 X 43mm</t>
  </si>
  <si>
    <t>Pencil Sharpener - Metal With Double Hole</t>
  </si>
  <si>
    <t>Pencil Sharpener - Metal With Single Oblong</t>
  </si>
  <si>
    <t>0.19</t>
  </si>
  <si>
    <t>Exacompta Stop Doc Corner Opening Punch Pockets A4 - Clear- Pack of 100</t>
  </si>
  <si>
    <t>8.01</t>
  </si>
  <si>
    <t>Lyreco Premium A4 Extra Wide Punched Pockets 120 Micron - Pack of 25</t>
  </si>
  <si>
    <t>Lyreco Budget White A3 80gsm Copier Paper (500 sheets)</t>
  </si>
  <si>
    <t>18.36</t>
  </si>
  <si>
    <t>Fold-Back Paper Clips Black 41mm - Pack of 12</t>
  </si>
  <si>
    <t>1.27</t>
  </si>
  <si>
    <t>Lyreco Crepe Masking Tape - 25mm x 50m</t>
  </si>
  <si>
    <t>0.69</t>
  </si>
  <si>
    <t>Trodat 4822 Printy Self-Inking Phrase Stamp - 4mm Character Size</t>
  </si>
  <si>
    <t>6.16</t>
  </si>
  <si>
    <t>BIC Matic Original Mechanical HB Pencils 0.7mm - Box of 12</t>
  </si>
  <si>
    <t>3.24</t>
  </si>
  <si>
    <t>Lyreco Highlighters Yellow - Pack Of 10</t>
  </si>
  <si>
    <t>Lyreco Highlighters Green - Pack Of 10</t>
  </si>
  <si>
    <t>Lyreco Highlighters Pink - Pack Of 10</t>
  </si>
  <si>
    <t>Wiz Retractable Ball Point Black Stick Pens 0.7mm Line Width - Box of 50</t>
  </si>
  <si>
    <t>4.00</t>
  </si>
  <si>
    <t>Wiz Retractable Ball Point Blu Stick Pens 0.7mm Line Width - Box of 50</t>
  </si>
  <si>
    <t>Pencil Sharpener Double Hole Clear Barrel</t>
  </si>
  <si>
    <t>Lyreco Rubber Bands 2x200mm - 500g</t>
  </si>
  <si>
    <t>3.11</t>
  </si>
  <si>
    <t>Finger Sponge Dampener</t>
  </si>
  <si>
    <t>1.08</t>
  </si>
  <si>
    <t>Dormy Replacement Stamp Pad Ink Bottle Black 28ml</t>
  </si>
  <si>
    <t>0.62</t>
  </si>
  <si>
    <t>Lyreco Budget Mini Tape Dispenser - Black</t>
  </si>
  <si>
    <t>0.38</t>
  </si>
  <si>
    <t>Lyreco A4 Punched Pockets 80 Microns - Pack of 100</t>
  </si>
  <si>
    <t>Lyreco A4 Side/Top Open Punched Pockets 80 Microns - Pack of 25</t>
  </si>
  <si>
    <t>1.05</t>
  </si>
  <si>
    <t>Lyreco A4 Side Open Punched Pockets 80 Microns - Pack of 25</t>
  </si>
  <si>
    <t>1.01</t>
  </si>
  <si>
    <t>Economy A4 Punched Pockets 45 Microns - Pack of 100</t>
  </si>
  <si>
    <t>1.36</t>
  </si>
  <si>
    <t>Lyreco Premium A4 Punched Pockets 120 Microns - Pack of 25</t>
  </si>
  <si>
    <t>1.33</t>
  </si>
  <si>
    <t>Lyreco Premium Clear A4 Cut Flush Plastic Folders 150 Microns - Pack of 25</t>
  </si>
  <si>
    <t>1.54</t>
  </si>
  <si>
    <t>Lyreco Premium Blue A4 Cut Flush Plastic Folders 150 Microns - Pack of 25</t>
  </si>
  <si>
    <t>1.87</t>
  </si>
  <si>
    <t>Lyreco Premium Red A4 Cut Flush Plastic Folders 150 Microns - Pack of 25</t>
  </si>
  <si>
    <t>Lyreco Premium Yellow A4 Cut Flush Plastic Folders 150 Microns - Pack of 25</t>
  </si>
  <si>
    <t>Lyreco Budget Clear A4 Cut Flush Plastic Folders 90 Microns - Box of 100</t>
  </si>
  <si>
    <t>2.93</t>
  </si>
  <si>
    <t>Lyreco A3 Landscape Punched Pockets 80 Microns - Pack of 10</t>
  </si>
  <si>
    <t>1.48</t>
  </si>
  <si>
    <t>Lyreco A3 Portrait Punched Pockets 80 Microns - Pack of 10</t>
  </si>
  <si>
    <t>Lyreco A5 Punched Pockets 80 Microns - Pack of 100</t>
  </si>
  <si>
    <t>1.95</t>
  </si>
  <si>
    <t>Lyreco Budget Lever Arch File A4 75mm Red</t>
  </si>
  <si>
    <t>13.60</t>
  </si>
  <si>
    <t>Lyreco Budget Lever Arch File A4 75mm Blue</t>
  </si>
  <si>
    <t>Lyreco Budget Lever Arch File A4 75mm Green</t>
  </si>
  <si>
    <t>Lyreco Budget Lever Arch File A4 75mm Yellow</t>
  </si>
  <si>
    <t>Lyreco Lever Arch File PP A4+ Black - Pack Of 10</t>
  </si>
  <si>
    <t>14.30</t>
  </si>
  <si>
    <t>Lyreco Lever Arch File PP A4+ Blue - Pack Of 10</t>
  </si>
  <si>
    <t>Lyreco Lever Arch File PP A4+ Green - Pack Of 10</t>
  </si>
  <si>
    <t>Lyreco Lever Arch File PP A4+ Red - Pack Of 10</t>
  </si>
  <si>
    <t>Lyreco Lever Arch File PP A4+ Yellow - Pack Of 10</t>
  </si>
  <si>
    <t>Lyreco Premium Suspension Files A4 V-Base Blue - Pack Of 25</t>
  </si>
  <si>
    <t>7.27</t>
  </si>
  <si>
    <t>Lyreco Premium Suspension Files A4 V-Base Green - Pack Of 25</t>
  </si>
  <si>
    <t>Lyreco Premium Suspension Files Foolscap V-Base Red - Pack Of 50</t>
  </si>
  <si>
    <t>16.28</t>
  </si>
  <si>
    <t>Lyreco Premium Suspension Files Foolscap V-Base Green- Pack Of 50</t>
  </si>
  <si>
    <t>Trodat 4820 Printy Self-Inking Dater Stamp - 4mm Character Size</t>
  </si>
  <si>
    <t>Trodat 4750 Printy Self-Inking 'Received' Dater Stamp - 4mm Character Size</t>
  </si>
  <si>
    <t>10.85</t>
  </si>
  <si>
    <t>Lyreco Premium Suspension File Tabs Clear - Pack Of 25</t>
  </si>
  <si>
    <t>0.91</t>
  </si>
  <si>
    <t>Staedtler Noris Pencil HB Eraser-Tip - Pack Of 12</t>
  </si>
  <si>
    <t>3.51</t>
  </si>
  <si>
    <t>Tipp-Ex Mini Pocket Mouse Correction Tapes - 6 m x 5 mm- Each</t>
  </si>
  <si>
    <t>1.32</t>
  </si>
  <si>
    <t>Lyreco White Magnets 10mm (Hold 2 Sheets) - Pack of 20</t>
  </si>
  <si>
    <t>0.47</t>
  </si>
  <si>
    <t>Lyreco White Magnets 22mm (Hold 4 Sheets) - Pack of 10</t>
  </si>
  <si>
    <t>0.46</t>
  </si>
  <si>
    <t>Lyreco Blue Magnets 22mm (Hold 4 Sheets) - Pack of 10</t>
  </si>
  <si>
    <t>Lyreco Red Magnets 22mm (Hold 4 Sheets) - Pack of 10</t>
  </si>
  <si>
    <t>Leitz 5132 40 Sheet 4 Hole Punch - Grey</t>
  </si>
  <si>
    <t>46.66</t>
  </si>
  <si>
    <t>Mail Lite Bubble Lined Gold Postal Bags D1 180X260Mm Box Of 100</t>
  </si>
  <si>
    <t>8.67</t>
  </si>
  <si>
    <t>Pilot Super Grip Retractable Ball Point Black Pens 1.0mm Tip - Box of 12</t>
  </si>
  <si>
    <t>8.52</t>
  </si>
  <si>
    <t>Lyreco Paper Clips Large-Lipped 32mm - Pack Of 100</t>
  </si>
  <si>
    <t>0.11</t>
  </si>
  <si>
    <t>Lyreco White Magnets 27mm (Hold 9 Sheets) - Pack of 6</t>
  </si>
  <si>
    <t>Philips 234 Deluxe Headset</t>
  </si>
  <si>
    <t>80.29</t>
  </si>
  <si>
    <t>Lyreco Green Foolscap Suspension Files V Base - Pack of 50</t>
  </si>
  <si>
    <t>14.72</t>
  </si>
  <si>
    <t>Lyreco Budget Lever Arch File A4 75mm Black Cloud</t>
  </si>
  <si>
    <t>12.30</t>
  </si>
  <si>
    <t>Lyreco Budget Lever Arch File A4+ 75mm Black Cloud</t>
  </si>
  <si>
    <t>12.60</t>
  </si>
  <si>
    <t>Aircap Bubble Wrap Handiroll (Small Bubble) - 1 X 100M</t>
  </si>
  <si>
    <t>22.19</t>
  </si>
  <si>
    <t>Oxford International Notebook A4+ Hardback Wirebound Smart Ruled 160 Pages</t>
  </si>
  <si>
    <t>Lyreco Budget Scissors 13cm</t>
  </si>
  <si>
    <t>Lyreco Budget Correction Pen 8ml</t>
  </si>
  <si>
    <t>0.81</t>
  </si>
  <si>
    <t>Lyreco White Envelopes DL P/S 90gsm - Pack Of 500</t>
  </si>
  <si>
    <t>8.58</t>
  </si>
  <si>
    <t>BIC Marking2000 ECOlutions Permanent Markers Med Bullet Tip Ast Colours- Pack 4</t>
  </si>
  <si>
    <t>Lyreco Multi-Purpose Labels 38.1x21.2mm 65-Up White - Pack Of 100</t>
  </si>
  <si>
    <t>19.80</t>
  </si>
  <si>
    <t>Paper Mate Flair Pen Medium Black - Pack Of 12</t>
  </si>
  <si>
    <t>8.28</t>
  </si>
  <si>
    <t>Lyreco Flipchart Markers Bullet Red - Pack Of 10</t>
  </si>
  <si>
    <t>Lyreco Flipchart Markers Bullet Black - Pack Of 10</t>
  </si>
  <si>
    <t>Lyreco Flipchart Markers Bullet Asst - Pack Of 4</t>
  </si>
  <si>
    <t>0.75</t>
  </si>
  <si>
    <t>Clairefontaine White Card Clairalfa A4 160gsm - 1 Ream of 250 Sheets</t>
  </si>
  <si>
    <t>5.03</t>
  </si>
  <si>
    <t>Lyreco Paper A4 80 gsm Salmon - Ream of 500 Sheets</t>
  </si>
  <si>
    <t>4.55</t>
  </si>
  <si>
    <t>Lyreco Paper A3 80 gsm Blue - Ream of 500 Sheets</t>
  </si>
  <si>
    <t>8.95</t>
  </si>
  <si>
    <t>Lyreco Paper A3 80 gsm Canary - Ream of 500 Sheets</t>
  </si>
  <si>
    <t>Lyreco Paper A3 80 gsm Pink - Ream of 500 Sheets</t>
  </si>
  <si>
    <t>Lyreco Paper A3 80 gsm Green - Ream of 500 Sheets</t>
  </si>
  <si>
    <t>Lyreco White A4 Paper 80gsm - Non-Stop Box of 2500 Unwrapped Sheets of Paper</t>
  </si>
  <si>
    <t>15.26</t>
  </si>
  <si>
    <t>Lyreco Premium Paper A3 80gsm 500-Sheet White</t>
  </si>
  <si>
    <t>20.70</t>
  </si>
  <si>
    <t>Wall Display Rack 627 X 258 X 70mm - Holds 4 X A4 Documents</t>
  </si>
  <si>
    <t>27.73</t>
  </si>
  <si>
    <t>Post-It Index Sign Here 25 X 44 mm</t>
  </si>
  <si>
    <t>1.74</t>
  </si>
  <si>
    <t>Lyreco Ball Point Pen Soft Retractable Medium Black - Pack Of 12</t>
  </si>
  <si>
    <t>3.36</t>
  </si>
  <si>
    <t>Lyreco Ball Point Pen Soft Retractable Medium Blue - Pack Of 12</t>
  </si>
  <si>
    <t>Lyreco Manilla Envelopes 241x165mm S/S 80gsm - Pack Of 500</t>
  </si>
  <si>
    <t>15.69</t>
  </si>
  <si>
    <t>Lyreco Manilla Envelopes C4 Gum 80gsm - Pack Of 250</t>
  </si>
  <si>
    <t>10.16</t>
  </si>
  <si>
    <t>Lyreco Manilla Envelopes C4 S/S 80gsm - Pack Of 250</t>
  </si>
  <si>
    <t>9.06</t>
  </si>
  <si>
    <t>Lyreco Manilla Envelopes C5 P/S 115gsm - Pack Of 500</t>
  </si>
  <si>
    <t>15.85</t>
  </si>
  <si>
    <t>Lyreco Manilla Envelopes 254x178mm S/S 115gsm - Pack Of 250</t>
  </si>
  <si>
    <t>9.05</t>
  </si>
  <si>
    <t>Lyreco Manilla Envelopes C4 S/S 115gsm - Pack Of 250</t>
  </si>
  <si>
    <t>13.01</t>
  </si>
  <si>
    <t>Lyreco Manilla Envelopes 15X10 P&amp;S 115gsm - Pack Of 250</t>
  </si>
  <si>
    <t>17.07</t>
  </si>
  <si>
    <t>New Guardian Manilla C3 Peel And Seal Plain Envelopes 125gsm - Box of 125</t>
  </si>
  <si>
    <t>53.07</t>
  </si>
  <si>
    <t>New Guardian Manilla C4 Peel And Seal Gusset Envelopes 130gsm - Box of 100</t>
  </si>
  <si>
    <t>58.44</t>
  </si>
  <si>
    <t>New Guardian Manilla 15 X 10In Peel And Seal Gusst Envelopes 135gsm - Box of 100</t>
  </si>
  <si>
    <t>72.27</t>
  </si>
  <si>
    <t>Lyreco Board-Back Manilla Envelopes C5 P/S 115gsm - Pack Of 125</t>
  </si>
  <si>
    <t>13.85</t>
  </si>
  <si>
    <t>Tenzalope A5 Documents Enclosed Printed Envelopes - Box of 1000</t>
  </si>
  <si>
    <t>16.45</t>
  </si>
  <si>
    <t>Tenzalope A5 Plain Envelopes - Box of 1000</t>
  </si>
  <si>
    <t>String Tags 70 X 35mm With 9Inch Buff String - Box of 1000</t>
  </si>
  <si>
    <t>4.85</t>
  </si>
  <si>
    <t>Tenzalope A6 Documents Enclosed Printed Envelopes - Box of 1000</t>
  </si>
  <si>
    <t>9.32</t>
  </si>
  <si>
    <t>Lyreco Manilla Envelopes 16X12 P&amp;S 115gsm - Pack Of 250</t>
  </si>
  <si>
    <t>19.93</t>
  </si>
  <si>
    <t>New Guardian Manilla C4 Peel And Seal Plain Envelopes 130gsm - Box of 250</t>
  </si>
  <si>
    <t>56.41</t>
  </si>
  <si>
    <t>C4 Intertac Seal Internal Mail Envelopes 85gsm - Box of 250</t>
  </si>
  <si>
    <t>14.60</t>
  </si>
  <si>
    <t>Lyreco Board-Back Manilla Envelopes C4 P/S 115gsm - Pack Of 125</t>
  </si>
  <si>
    <t>17.68</t>
  </si>
  <si>
    <t>Lyreco Board-Back Manilla Envelopes 444x362mm P/S 115gsm - Pack Of 50</t>
  </si>
  <si>
    <t>20.14</t>
  </si>
  <si>
    <t>Lyreco Board-Back White Envelopes C4 P/S 115gsm - Pack Of 125</t>
  </si>
  <si>
    <t>20.95</t>
  </si>
  <si>
    <t>Mailtuff Opaque Mailer Bags Mt2 230 X 320Mm  - Box Of 100</t>
  </si>
  <si>
    <t>13.78</t>
  </si>
  <si>
    <t>MAILTUFF MAILERS BAGS 295 X 415MM (12 X 16 1/4INCH) - BOX OF 100</t>
  </si>
  <si>
    <t>18.86</t>
  </si>
  <si>
    <t>Mailtuff Opaque Mailer Bags Mt5 406 X 400Mm  - Box Of 100</t>
  </si>
  <si>
    <t>22.95</t>
  </si>
  <si>
    <t>Mail Lite Plus Bubble Lined Postal Bags D/1 180 X 260Mm - Box Of 100</t>
  </si>
  <si>
    <t>13.64</t>
  </si>
  <si>
    <t>Mail Lite Plus Bubble Lined Postal Bags F/3 220 X 330Mm - Box Of 50</t>
  </si>
  <si>
    <t>9.26</t>
  </si>
  <si>
    <t>Lyreco Gusset White Envelopes C4 P/S 140gsm - Pack Of 125</t>
  </si>
  <si>
    <t>18.17</t>
  </si>
  <si>
    <t>Lyreco Gusset Manilla Envelopes 381x254mm P/S 140gsm - Pack Of 125</t>
  </si>
  <si>
    <t>25.36</t>
  </si>
  <si>
    <t>Lyreco Gusset Manilla Envelopes 406x305mm S/S 135gsm - Pack Of 125</t>
  </si>
  <si>
    <t>33.72</t>
  </si>
  <si>
    <t>String Tags 96 X 48mm With 9Inch White String - Box of 1000</t>
  </si>
  <si>
    <t>5.27</t>
  </si>
  <si>
    <t>Kraft Wrapping Paper 90gsm - 900mm X 250M Roll</t>
  </si>
  <si>
    <t>26.13</t>
  </si>
  <si>
    <t>Pallet Stretch Film 14 Gauge - 400mm X 250M Roll</t>
  </si>
  <si>
    <t>3.16</t>
  </si>
  <si>
    <t>Aircap Packaging Handiroll (Small Bubble) - 750Mm X 60M</t>
  </si>
  <si>
    <t>11.54</t>
  </si>
  <si>
    <t>Adhesive White Address Labels - 89 X 37mm - Box of 250</t>
  </si>
  <si>
    <t>Lyreco Multi-Purpose Labels 63.5x46.6mm 18-Up White - Pack Of 100</t>
  </si>
  <si>
    <t>White 8 X 5Inch Shorthand Notebooks (Ruled) - Pack of 20</t>
  </si>
  <si>
    <t>5.80</t>
  </si>
  <si>
    <t>Lyreco Shorthand Notebook Ruled 203x127mm - Pack Of 10</t>
  </si>
  <si>
    <t>5.20</t>
  </si>
  <si>
    <t>Lyreco Shorthand Notebooks Ruled White - Pack Of 20</t>
  </si>
  <si>
    <t>Everyday A4 Card Stapled Counsel's Ruled Notebook Blue Pack of 10</t>
  </si>
  <si>
    <t>Lyreco White A4 Refill Pads (Ruled/Margin) - Pack of 5 (5 X 200 Sheets)</t>
  </si>
  <si>
    <t>8.45</t>
  </si>
  <si>
    <t>Lyreco White A4 Refill Pads (Ruled/Margin) - Pack of 10</t>
  </si>
  <si>
    <t>7.10</t>
  </si>
  <si>
    <t>Lyreco White A4 Memo Pads (Ruled) - Pack of 10 (10 X 80 Sheets)</t>
  </si>
  <si>
    <t>Office White A4 Memo Pads (Narrow Ruled) - Pack of 6 (6 X 80 Sheets)</t>
  </si>
  <si>
    <t>3.12</t>
  </si>
  <si>
    <t>Telephone Message Pads 102 X 127mm - Pack of 10 Pads (10 X 80 Sheets)</t>
  </si>
  <si>
    <t>3.90</t>
  </si>
  <si>
    <t>Petty Cash Voucher Pads 127x102mm - Pack of 10 Pads</t>
  </si>
  <si>
    <t>3.60</t>
  </si>
  <si>
    <t>Counterfoil Receipt Book 195 X 100mm - Pack of 10 Books (10 X 100 Receipts)</t>
  </si>
  <si>
    <t>8.20</t>
  </si>
  <si>
    <t>Telephone Message Book 152 X 280mm - 400 Forms</t>
  </si>
  <si>
    <t>3.34</t>
  </si>
  <si>
    <t>Exacompta Guildhall Loose Leaf Visitors Book</t>
  </si>
  <si>
    <t>19.41</t>
  </si>
  <si>
    <t>5.07</t>
  </si>
  <si>
    <t>Budget White A4 Ruled Paper 60gsm - Pack of 1 Ream (500 Sheets)</t>
  </si>
  <si>
    <t>Lyreco A4 Ruled Manuscript Book - 96 Sheets</t>
  </si>
  <si>
    <t>Lyreco A5 Ruled Manuscript Book - 96 Sheets</t>
  </si>
  <si>
    <t>0.92</t>
  </si>
  <si>
    <t>Lyreco A6 Ruled Manuscript Book - 96 Sheets</t>
  </si>
  <si>
    <t>Oxford Black n' Red Notebook A6 Hardback  Ruled 192 Pages Black</t>
  </si>
  <si>
    <t>3.54</t>
  </si>
  <si>
    <t>BLACK N' RED A5 A-Z INDEXED MANUSCRIPT BOOK - 96 SHEETS</t>
  </si>
  <si>
    <t>6.45</t>
  </si>
  <si>
    <t>Oxford Black n' Red Notebook A4 Hardback Ruled A-Z Index 192 Pages Black</t>
  </si>
  <si>
    <t>9.21</t>
  </si>
  <si>
    <t>Oxford Black n' Red Notebook A4 Glossy Hardback Wirebound Ruled Perf 140p Black</t>
  </si>
  <si>
    <t>7.09</t>
  </si>
  <si>
    <t>Lyreco 130 X 105mm Duplicate Book - 100 Numbered Sheets</t>
  </si>
  <si>
    <t>Lyreco Duplicate Book 213x127mm 100-Sheets</t>
  </si>
  <si>
    <t>Lyreco A4 Duplicate Book - 100 Numbered Sheets</t>
  </si>
  <si>
    <t>2.56</t>
  </si>
  <si>
    <t>Lyreco White Envelopes C5 S/S 80gsm - Pack Of 500</t>
  </si>
  <si>
    <t>9.24</t>
  </si>
  <si>
    <t>Lyreco White Envelopes DL S/S Window 90gsm - Pack Of 1000</t>
  </si>
  <si>
    <t>13.54</t>
  </si>
  <si>
    <t>Lyreco White Envelopes C4 S/S 100gsm - Pack Of 250</t>
  </si>
  <si>
    <t>9.78</t>
  </si>
  <si>
    <t>Lyreco White Envelopes C5 S/S 90gsm - Pack Of 500</t>
  </si>
  <si>
    <t>9.75</t>
  </si>
  <si>
    <t>Lyreco White Envelopes C4 S/S Window 100gsm - Pack Of 250</t>
  </si>
  <si>
    <t>10.55</t>
  </si>
  <si>
    <t>Lyreco White Envelopes C5 S/S Window 90gsm - Pack Of 500</t>
  </si>
  <si>
    <t>10.62</t>
  </si>
  <si>
    <t>Lyreco White Envelopes DL P/S Window 100gsm - Pack Of 500</t>
  </si>
  <si>
    <t>Lyreco White Envelopes DL P/S 100gsm - Pack Of 500</t>
  </si>
  <si>
    <t>8.73</t>
  </si>
  <si>
    <t>Lyreco White Envelopes DL S/S 80gsm - Pack Of 1000</t>
  </si>
  <si>
    <t>11.31</t>
  </si>
  <si>
    <t>Lyreco White Envelopes DL S/S Window 80gsm - Pack Of 1000</t>
  </si>
  <si>
    <t>12.32</t>
  </si>
  <si>
    <t>Lyreco Manilla Envelopes DL Gum 70gsm - Pack Of 1000</t>
  </si>
  <si>
    <t>14.01</t>
  </si>
  <si>
    <t>Lyreco Manilla Envelopes DL Gum Window 70gsm - Pack Of 1000</t>
  </si>
  <si>
    <t>15.27</t>
  </si>
  <si>
    <t>Lyreco Manilla Envelopes C5 Gum 80gsm - Pack Of 500</t>
  </si>
  <si>
    <t>11.86</t>
  </si>
  <si>
    <t>Lyreco Manilla Envelopes C5 S/S 80gsm - Pack Of 500</t>
  </si>
  <si>
    <t>10.06</t>
  </si>
  <si>
    <t>Lyreco Manilla Envelopes C6 Gum 70gsm - Pack Of 1000</t>
  </si>
  <si>
    <t>14.94</t>
  </si>
  <si>
    <t>PVC Coated Black Foolscap Clipboard</t>
  </si>
  <si>
    <t>Heavy-Duty Natural Hardboard A3 Clipboard</t>
  </si>
  <si>
    <t>1.07</t>
  </si>
  <si>
    <t>Natural Hardboard Foolscap Clipboard</t>
  </si>
  <si>
    <t>0.70</t>
  </si>
  <si>
    <t>Fellowes Bankers Box Storage Box (Green/White) - Pack of 10</t>
  </si>
  <si>
    <t>35.06</t>
  </si>
  <si>
    <t>Lyreco Cloud Finish Foolscap Rigid Box File</t>
  </si>
  <si>
    <t>Lyreco Green Foolscap Box File</t>
  </si>
  <si>
    <t>Lyreco Red Foolscap Box File</t>
  </si>
  <si>
    <t>Berol Felt Tip Colouring Markers Broad Asst - Box Of 12</t>
  </si>
  <si>
    <t>5.12</t>
  </si>
  <si>
    <t>Berol Felt Tip Colouring Markers Fine Asst - Box Of 12</t>
  </si>
  <si>
    <t>4.44</t>
  </si>
  <si>
    <t>Sharpie China Marker Black - Pack Of 12</t>
  </si>
  <si>
    <t>9.89</t>
  </si>
  <si>
    <t>Lyreco A4 25mm Polypropylene 2 Ring Binder - Yellow- Pack of 10</t>
  </si>
  <si>
    <t>8.40</t>
  </si>
  <si>
    <t>Lyreco A4 25mm Polypropylene 2 Ring Binder - Red- Pack of 10</t>
  </si>
  <si>
    <t>Lyreco A4 25mm Polypropylene 2 Ring Binder - Blue- Pack of 10</t>
  </si>
  <si>
    <t>Lyreco A4 25mm Polypropylene 2 Ring Binder - Black- Pack of 10</t>
  </si>
  <si>
    <t>Highlighter - STABILO BOSS ORIGINAL Wallet of 6 Assorted Colours</t>
  </si>
  <si>
    <t>3.76</t>
  </si>
  <si>
    <t>Pencil HB Undipped - Pack Of 12</t>
  </si>
  <si>
    <t>0.39</t>
  </si>
  <si>
    <t>Pencil HB Eraser-Tip - Pack Of 12</t>
  </si>
  <si>
    <t>Extra Wide Dividers 5-Part</t>
  </si>
  <si>
    <t>0.21</t>
  </si>
  <si>
    <t>Pilot Ultra-Fine Black Permanent Markers - Box of 12</t>
  </si>
  <si>
    <t>11.16</t>
  </si>
  <si>
    <t>Scotch Magic Sticky Tape - 25mm x 66m Roll</t>
  </si>
  <si>
    <t>4.76</t>
  </si>
  <si>
    <t>Lyreco Spring Files - Blue- Pack of 25</t>
  </si>
  <si>
    <t>7.91</t>
  </si>
  <si>
    <t>Lyreco Spring Files - Buff- Pack of 25</t>
  </si>
  <si>
    <t>Lyreco Spring Files - Green- Pack of 25</t>
  </si>
  <si>
    <t>Lyreco Spring Files - Orange- Pack of 25</t>
  </si>
  <si>
    <t>Lyreco Spring Files - Pink- Pack of 25</t>
  </si>
  <si>
    <t>Cotton Twine 2mm x 250m - 500g</t>
  </si>
  <si>
    <t>Sisal Twine 4mm x 200m - 2.5kg</t>
  </si>
  <si>
    <t>9.84</t>
  </si>
  <si>
    <t>Bostik Blu Tack - Handy 65G Pack</t>
  </si>
  <si>
    <t>Bostik Blu Tack - Economy 120G Pack</t>
  </si>
  <si>
    <t>0.85</t>
  </si>
  <si>
    <t>Rubber Bands 3mm X 90mm - 454G Box</t>
  </si>
  <si>
    <t>1.55</t>
  </si>
  <si>
    <t>Rubber Bands 3mm X 100mm - 454G Box</t>
  </si>
  <si>
    <t>Rubber Bands 3mm X 125mm - 454G Box</t>
  </si>
  <si>
    <t>Rubber Bands 3mm X 150mm - 454G Box</t>
  </si>
  <si>
    <t>Lyreco Square Cut Folio Folder - Buff- Pack of 100</t>
  </si>
  <si>
    <t>Lyreco Square Cut Folio Folder - Blue- Pack of 100</t>
  </si>
  <si>
    <t>Lyreco Square Cut Folio Folder - Green- Pack of 100</t>
  </si>
  <si>
    <t>Lyreco Square Cut Folio Folder - Yellow- Pack of 100</t>
  </si>
  <si>
    <t>Lyreco Square Cut Folio Folder - Pink- Pack of 100</t>
  </si>
  <si>
    <t>8.32</t>
  </si>
  <si>
    <t>Lyreco A4 Square Cut Folio Folder - Buff- Pack of 100</t>
  </si>
  <si>
    <t>4.46</t>
  </si>
  <si>
    <t>Lyreco Square Cut Folio Folder - Foolscap Size- Pack of 100</t>
  </si>
  <si>
    <t>Lyreco Document Wallets - Assorted Colours- Pack Of 50</t>
  </si>
  <si>
    <t>Rubber Bands 6mm X 90mm - 454G Box</t>
  </si>
  <si>
    <t>Rubber Bands 6mm X 150mm - 454G Box</t>
  </si>
  <si>
    <t>Rubber Bands 6mm X Assorted Sizes - 454G Box</t>
  </si>
  <si>
    <t>Finger Cones No.00 Extra Small - Pack of 10</t>
  </si>
  <si>
    <t>0.53</t>
  </si>
  <si>
    <t>Finger Cones No.0 Small - Pack of 10</t>
  </si>
  <si>
    <t>Finger Cones No.1 Medium - Pack of 10</t>
  </si>
  <si>
    <t>0.58</t>
  </si>
  <si>
    <t>Seager Wedo Sponge Dampener</t>
  </si>
  <si>
    <t>3.07</t>
  </si>
  <si>
    <t>Rapesco Supaclip Dispenser - 25 Clips With 40-Sheet Capacity</t>
  </si>
  <si>
    <t>Lyreco Document Wallet- Foolscap Size- 250g Card - Red- Pack of 50</t>
  </si>
  <si>
    <t>Lyreco Document Wallet- Foolscap Size- 250g Card - Pink- Pack of 50</t>
  </si>
  <si>
    <t>Lyreco Document Wallet- Foolscap Size- 250g Card - Orange- Pack of 50</t>
  </si>
  <si>
    <t>Lyreco Document Wallet- Foolscap Size- 250g Card - Yellow- Pack of 50</t>
  </si>
  <si>
    <t>Lyreco Document Wallet- Foolscap Size- 250g Card - Green- Pack of 50</t>
  </si>
  <si>
    <t>Lyreco Document Wallet- Foolscap Size- 250g Card - Blue- Pack of 50</t>
  </si>
  <si>
    <t>Lyreco Document Wallet- Foolscap Size- 250g Card - Kraft/Buff- Pack of 50</t>
  </si>
  <si>
    <t>Metal-Ended Treasury Tags 25mm - Pack of 100</t>
  </si>
  <si>
    <t>Metal-Ended Treasury Tags 76mm - Pack Of 100</t>
  </si>
  <si>
    <t>Metal-Ended Treasury Tags 101mm - Pack Of 100</t>
  </si>
  <si>
    <t>1.46</t>
  </si>
  <si>
    <t>Metal-Ended Treasury Tags 127mm - Pack Of 100</t>
  </si>
  <si>
    <t>1.59</t>
  </si>
  <si>
    <t>Metal-Ended Treasury Tags 152mm - Pack Of 100</t>
  </si>
  <si>
    <t>Plastic Clips Assorted Colour 35mm - Tub of 200</t>
  </si>
  <si>
    <t>1.41</t>
  </si>
  <si>
    <t>Rexel Gazelle Half Strip 25 Sheet Metal Stapler Black</t>
  </si>
  <si>
    <t>6.41</t>
  </si>
  <si>
    <t>Rexel Meteor Half Strip 20 Sheet Metal Stapler Blue</t>
  </si>
  <si>
    <t>Rexel No. 16 Staples 24/6 - Box of 5000</t>
  </si>
  <si>
    <t>4.21</t>
  </si>
  <si>
    <t>Rexel No.56 Staples 26/6 - Box of 5000</t>
  </si>
  <si>
    <t>1.71</t>
  </si>
  <si>
    <t>Lyreco Storage Box 284x383x252mm Brown - Pack Of 10</t>
  </si>
  <si>
    <t>12.54</t>
  </si>
  <si>
    <t>Lyreco White Foolscap Transfer File H254 X W127 X D363mm - Box of 10</t>
  </si>
  <si>
    <t>6.82</t>
  </si>
  <si>
    <t>Fellowes Bankers Box System 80mm Magazine File - Grey</t>
  </si>
  <si>
    <t>Rexel Meteor Half Strip 20 Sheet Metal Stapler Black</t>
  </si>
  <si>
    <t>Rexel No.56 Staples 26/6 - Box of 1000</t>
  </si>
  <si>
    <t>0.82</t>
  </si>
  <si>
    <t>Blue Basics Letter Tray- 278 X 70.0 X 390 mm</t>
  </si>
  <si>
    <t>Red Basics Letter Tray- 278.0 X 70.0 X 390 mm</t>
  </si>
  <si>
    <t>Contract A4/Foolscap Grey Letter Tray</t>
  </si>
  <si>
    <t>Contract Chrome Letter Tray Risers - Pack of 4</t>
  </si>
  <si>
    <t>BIC Cristal Original Ballpoint Pens Medium Point (1.0 mm) - Black- Box of 50</t>
  </si>
  <si>
    <t>8.12</t>
  </si>
  <si>
    <t>BIC Cristal Original Ballpoint Pens Medium Point (1.0 mm) - Red- Box of 50</t>
  </si>
  <si>
    <t>Pencil Sharpener - Metal With Single Wedge</t>
  </si>
  <si>
    <t>0.06</t>
  </si>
  <si>
    <t>Fellowes A3 Laminating Pouches Gloss 250 Microns (2 X 125) - Pack of 100</t>
  </si>
  <si>
    <t>20.66</t>
  </si>
  <si>
    <t>Dymo Letratag Plastic Labels- 12 mm X 4 M Roll- Black Print On Yellow- Plastic</t>
  </si>
  <si>
    <t>DYMO LetraTag Plastic Labels -  12 mm x 4 m Roll</t>
  </si>
  <si>
    <t>DYMO LetraTag Paper Labels - 12 mm x 4 m Roll</t>
  </si>
  <si>
    <t>Future Lasertech White A4 Paper 80gsm - Box of 5 Reams (5 X 500 Sheets)</t>
  </si>
  <si>
    <t>16.30</t>
  </si>
  <si>
    <t>Lyreco White Envelopes DL S/S 90gsm - Pack Of 500</t>
  </si>
  <si>
    <t>9.73</t>
  </si>
  <si>
    <t>12.58</t>
  </si>
  <si>
    <t>Lyreco Gusset Manilla Envelopes C4 P/S 120gsm - Pack Of 100</t>
  </si>
  <si>
    <t>10.83</t>
  </si>
  <si>
    <t>Lyreco Gusset Manilla Envelopes B4 P/S 120gsm - Pack Of 100</t>
  </si>
  <si>
    <t>14.07</t>
  </si>
  <si>
    <t>DYMO Self-Adhesive Address Labels - 28 mm x 89 m - 2 X Roll of 130</t>
  </si>
  <si>
    <t>8.22</t>
  </si>
  <si>
    <t>DYMO  Large Address Labels - 36 mm x 89mm-  Roll of 260 X 2</t>
  </si>
  <si>
    <t>16.87</t>
  </si>
  <si>
    <t>DYMO Large Shipping Labels- 54 mm x 101 mm - Roll of 220</t>
  </si>
  <si>
    <t>14.25</t>
  </si>
  <si>
    <t>Lyreco Premium Laser Labels 99.1x38.1mm 14-Up White - Pack Of 250</t>
  </si>
  <si>
    <t>10.49</t>
  </si>
  <si>
    <t>Lyreco Multi-Purpose Labels 210x148mm 2-Up White - Pack Of 100</t>
  </si>
  <si>
    <t>BIC Matic Comfort Mechanical HB Pencils 0.7mm - Box of 12</t>
  </si>
  <si>
    <t>4.06</t>
  </si>
  <si>
    <t>Lyreco Whiteboard Markers Chisel Black - Pack Of 10</t>
  </si>
  <si>
    <t>Lyreco Whiteboard Markers Chisel Green - Pack Of 10</t>
  </si>
  <si>
    <t>Lyreco Whiteboard Markers Chisel Red - Pack Of 10</t>
  </si>
  <si>
    <t>Lyreco Whiteboard Markers Chisel Asst - Pack Of 4</t>
  </si>
  <si>
    <t>Lyreco Liquid Ink Rollerball Pen Medium Black - Pack Of 12</t>
  </si>
  <si>
    <t>Lyreco Mechanical Pencil Refills HB 0.7mm - Pack Of 12</t>
  </si>
  <si>
    <t>0.28</t>
  </si>
  <si>
    <t>Lyreco Mechanical Pencil Refills HB 0.5mm - Pack Of 12</t>
  </si>
  <si>
    <t>0.24</t>
  </si>
  <si>
    <t>Twinco Metal Waste Bin 14 Litre Black</t>
  </si>
  <si>
    <t>9.62</t>
  </si>
  <si>
    <t>3L A4 Self-Adhesive Filing Strips - Pack of 50</t>
  </si>
  <si>
    <t>2.86</t>
  </si>
  <si>
    <t>Lyreco Budget Scissors 21cm</t>
  </si>
  <si>
    <t>uni-ball UM-153S- Gel Impact Rollerball Pen- Black Ink. Box Of 12</t>
  </si>
  <si>
    <t>10.80</t>
  </si>
  <si>
    <t>Aircap Bubble Wrap Packaging Miniroll (Small Bubble) - 500Mm X 3M</t>
  </si>
  <si>
    <t>Lyreco Multi-Purpose Labels 70x37mm 24-Up White - Pack Of 100</t>
  </si>
  <si>
    <t>Lyreco Magnets 27mm Asst - Pack Of 6</t>
  </si>
  <si>
    <t>Evercopy Plus Recycled Paper A4 80 gsm White -  1 Ream of 500 Sheets</t>
  </si>
  <si>
    <t>3.28</t>
  </si>
  <si>
    <t>Post-It Note Page Markers 15x50mm Neon 5 Pads</t>
  </si>
  <si>
    <t>2.02</t>
  </si>
  <si>
    <t>Avery L4761-25 Filing Labels- 192 x 61mm- 4 labels per sheet</t>
  </si>
  <si>
    <t>6.73</t>
  </si>
  <si>
    <t>Avery L4731REV-25  Multi-Purpose Labels- 25.4 x 10 mm- 189 Labels Per Sheet</t>
  </si>
  <si>
    <t>7.79</t>
  </si>
  <si>
    <t>Avery L4773-20 Resistant Labels- 64.6 x 33.8 mm- 24 Labels Per Sheet</t>
  </si>
  <si>
    <t>17.00</t>
  </si>
  <si>
    <t>Lyreco Highlighters Orange - Pack Of 10</t>
  </si>
  <si>
    <t>tesa Extra Power Universal Silver Duct Tape- 25M x 50mm</t>
  </si>
  <si>
    <t>4.31</t>
  </si>
  <si>
    <t>Wall Display Rack 650 X 228 X 95mm - Holds 5 X A5 Documents</t>
  </si>
  <si>
    <t>24.29</t>
  </si>
  <si>
    <t>Fellowes Document Support - Workspace Document Holder - Holds Up To 125 Sheets</t>
  </si>
  <si>
    <t>7.47</t>
  </si>
  <si>
    <t>Energizer CR2 Lithium Photo Batteries - 1 Pack</t>
  </si>
  <si>
    <t>3.31</t>
  </si>
  <si>
    <t>Oxford Ring Binder Black A3 4 D-Ring 40mm Capacity Landscape</t>
  </si>
  <si>
    <t>6.11</t>
  </si>
  <si>
    <t>Trodat 4817 Printy Self-Inking Dial-A-Phrase Dater Stamp - 3.8mm Character Size</t>
  </si>
  <si>
    <t>8.08</t>
  </si>
  <si>
    <t>Post-It Index Flags 12mm 4 X 35 - Pack</t>
  </si>
  <si>
    <t>2.05</t>
  </si>
  <si>
    <t>Post-It Index 12 X 44 mm 4 Assorted Colours 683-4AB - Pack of 4</t>
  </si>
  <si>
    <t>Tipp-Ex Shake'n Squeeze Correction Pen - 8 ml-</t>
  </si>
  <si>
    <t>1.45</t>
  </si>
  <si>
    <t>Economy Mechanical HB Pencils 0.7mm - Box of 10</t>
  </si>
  <si>
    <t>0.77</t>
  </si>
  <si>
    <t>Lyreco Ball Point Pen Soft Retractable Medium Red - Pack Of 12</t>
  </si>
  <si>
    <t>Lyreco Mechanical Pencil Rubberised 0.7mm</t>
  </si>
  <si>
    <t>0.31</t>
  </si>
  <si>
    <t>Lyreco Mechanical Pencil Rubberised 0.5mm</t>
  </si>
  <si>
    <t>Lyreco Premium Gel Rollerball Pen Black - Pack Of 12</t>
  </si>
  <si>
    <t>3.84</t>
  </si>
  <si>
    <t>Lyreco Premium Gel Rollerball Pen Blue - Pack Of 12</t>
  </si>
  <si>
    <t>Lyreco Premium Gel Rollerball Pen Red - Pack Of 12</t>
  </si>
  <si>
    <t>Crystals™ Gel Mousepad Wrist Support - Black</t>
  </si>
  <si>
    <t>9.31</t>
  </si>
  <si>
    <t>Lyreco Multi-Purpose Labels 199.6x289.1mm 1-Up White - Pack Of 100</t>
  </si>
  <si>
    <t>Lyreco Multi-Purpose Labels 199.6x143.5mm 2-Up White - Pack Of 100</t>
  </si>
  <si>
    <t>Lyreco Multi-Purpose Labels 63.5x33.9mm 24-Up White - Pack Of 100</t>
  </si>
  <si>
    <t>Lyreco Mylar White A4 1-10 Indexes</t>
  </si>
  <si>
    <t>5.00</t>
  </si>
  <si>
    <t>Lyreco Mylar White A4 1-20 Indexes - Pack of 20</t>
  </si>
  <si>
    <t>9.00</t>
  </si>
  <si>
    <t>Lyreco Mylar White A4 1-31 Indexes</t>
  </si>
  <si>
    <t>Lyreco Mylar White A4 20 Part A-Z Indexes</t>
  </si>
  <si>
    <t>0.96</t>
  </si>
  <si>
    <t>Lyreco Multi Colour A4 Mylar 5-Part Dividers</t>
  </si>
  <si>
    <t>Lyreco Universal Glue - 30ml</t>
  </si>
  <si>
    <t>0.26</t>
  </si>
  <si>
    <t>Lyreco Adhesive Gum- Pack Of 55</t>
  </si>
  <si>
    <t>Lyreco A4 Polypropylene Ring Binder- 4 Rings- 25mm Spine- Blue</t>
  </si>
  <si>
    <t>Lyreco A4 Polypropylene Ring Binder- 4 Rings- 25mm Spine- Red</t>
  </si>
  <si>
    <t>Lyreco A4 Polypropylene Ring Binder- 4 Rings- 25mm Spine- White</t>
  </si>
  <si>
    <t>Lyreco A4 Polypropylene Ring Binder- 4 Rings- 25mm Spine- Black</t>
  </si>
  <si>
    <t>Lyreco A4 Polypropylene Ring Binder- 4 Rings- 40mm Spine- Blue</t>
  </si>
  <si>
    <t>1.20</t>
  </si>
  <si>
    <t>Lyreco A4 Polypropylene Ring Binder- 4 Rings- 40mm Spine- Red</t>
  </si>
  <si>
    <t>Lyreco A4 Polypropylene Ring Binder- 4 Rings- 40mm Spine- White</t>
  </si>
  <si>
    <t>Lyreco A4 Polypropylene Ring Binder- 4 Rings- 40mm Spine- Black</t>
  </si>
  <si>
    <t>Paper Clips Large Lipped 32mm - Box of 1000</t>
  </si>
  <si>
    <t>Lyreco Premium Scissors 17cm</t>
  </si>
  <si>
    <t>Lyreco Premium Scissors 20cm</t>
  </si>
  <si>
    <t>0.52</t>
  </si>
  <si>
    <t>Lyreco Refill Pads A5 Ruled - Pack Of 10</t>
  </si>
  <si>
    <t>5.10</t>
  </si>
  <si>
    <t>Lyreco Assorted Bright Colour A4 5 Part Dividers 240gsm</t>
  </si>
  <si>
    <t>Lyreco Assorted Bright Colour A4 10 Part Dividers 240gsm</t>
  </si>
  <si>
    <t>Exacompta Kreacover Polypropylene Ring Binder A4 - White</t>
  </si>
  <si>
    <t>1.81</t>
  </si>
  <si>
    <t>Post-It Index Flags Arrows 12mm 25 Each In 4 Colours</t>
  </si>
  <si>
    <t>3.06</t>
  </si>
  <si>
    <t>Clairefontaine Ivory Wove A4 Paper 100gsm - Pack of 1 Ream (250 Sheets)</t>
  </si>
  <si>
    <t>6.33</t>
  </si>
  <si>
    <t>Avery 635BLK Metal Bins (15 Litre)- Ø 280 mm</t>
  </si>
  <si>
    <t>9.94</t>
  </si>
  <si>
    <t>Mail Lite Bubble Lined Gold Postal Bags H5 270X360Mm Box Of 50</t>
  </si>
  <si>
    <t>7.14</t>
  </si>
  <si>
    <t>Elba A4 Coloured Card Dividers with Reinforced Spine - 5 Part</t>
  </si>
  <si>
    <t>Elba A4 Coloured Card Dividers with Reinforced Spine - 10 Part</t>
  </si>
  <si>
    <t>Elba A3 Landscape Coloured Card Dividers - 10 Part</t>
  </si>
  <si>
    <t>2.74</t>
  </si>
  <si>
    <t>Elba A4 Coloured Card Dividers - 15 Part</t>
  </si>
  <si>
    <t>2.04</t>
  </si>
  <si>
    <t>Elba A4+ Coloured Card Dividers - 10 Part</t>
  </si>
  <si>
    <t>1.52</t>
  </si>
  <si>
    <t>Elba A4 Coloured Card Dividers - 12 Part</t>
  </si>
  <si>
    <t>1.24</t>
  </si>
  <si>
    <t>Pukka Jotta Notepad A5 200-Sheet Green - Pack Of 3</t>
  </si>
  <si>
    <t>3.87</t>
  </si>
  <si>
    <t>Pukka Jotta Notepad A4 200-Sheet Green - Pack Of 3</t>
  </si>
  <si>
    <t>6.00</t>
  </si>
  <si>
    <t>Post-It Strong Index Flags 25mm 3 X 22 Pack</t>
  </si>
  <si>
    <t>3.59</t>
  </si>
  <si>
    <t>Mail Lite White Bubble Lined Postal Bags A/000 110 X 160Mm - Box Of 100</t>
  </si>
  <si>
    <t>5.22</t>
  </si>
  <si>
    <t>Mail Lite White Bubble Lined Postal Bags B/00 120 X 210Mm  - Box Of 100</t>
  </si>
  <si>
    <t>Mail Lite White Bubble Lined Postal Bags C/0 150 X 210Mm - Box Of 100</t>
  </si>
  <si>
    <t>7.12</t>
  </si>
  <si>
    <t>Mail Lite White Bubble Lined Postal Bags D/1 180X260Mm Pack Of 100</t>
  </si>
  <si>
    <t>9.52</t>
  </si>
  <si>
    <t>Lyreco Lever Arch File PP A4 Dark Blue - Pack Of 10</t>
  </si>
  <si>
    <t>Lyreco Premium Cutting Knife Retractable 18mm</t>
  </si>
  <si>
    <t>1.17</t>
  </si>
  <si>
    <t>Lyreco Multi-Purpose Scissors 21cm</t>
  </si>
  <si>
    <t>Lyreco Mylar White A4 12-Part Jan-Dec Indexes</t>
  </si>
  <si>
    <t>0.66</t>
  </si>
  <si>
    <t>Lyreco Premium Gel Pen Retractable Blue - Pack Of 12</t>
  </si>
  <si>
    <t>4.68</t>
  </si>
  <si>
    <t>Lyreco Premium Gel Pen Retractable Red - Pack Of 12</t>
  </si>
  <si>
    <t>Lyreco Pastel Tinted Cream A4 Paper 80 gsm - Pack of 1 Ream (500 Sheets)</t>
  </si>
  <si>
    <t>Lyreco Intense Yellow A4 Paper 80gsm - Pack of 1 Ream (500 Sheets)</t>
  </si>
  <si>
    <t>Lyreco Intense Green A4 Paper 80gsm - Pack of 1 Ream (500 Sheets)</t>
  </si>
  <si>
    <t>Exacompta Kreacover Prem'Touch A4 Lever Arch File- 80mm Spine- PVC Pockets</t>
  </si>
  <si>
    <t>3.55</t>
  </si>
  <si>
    <t>Exacompta Prem Touch Lever Arch A3 80mm Spine - Grey</t>
  </si>
  <si>
    <t>Clairefontaine DCP Paper A3 160 gsm White - 1 Ream of 250 Sheets</t>
  </si>
  <si>
    <t>10.11</t>
  </si>
  <si>
    <t>Tipp-Ex Exact Liner ECOlutions Correction Tapes - 6 m x 5 mm-</t>
  </si>
  <si>
    <t>1.89</t>
  </si>
  <si>
    <t>Lyreco Intense Red A4 Paper 80gsm - Pack of 1 Ream (500 Sheets)</t>
  </si>
  <si>
    <t>VELCRO Brand White Stick On Squares- 25mm x 24pk - Double Sided Sticky Pads</t>
  </si>
  <si>
    <t>VELCRO Brand Stick On Tape White- Hook and Loop- Self Adhesive Roll - 20mm x 5m</t>
  </si>
  <si>
    <t>4.24</t>
  </si>
  <si>
    <t>VELCRO Brand Stick On Coins Hook Side only Double Sided Self Adhesive Coins</t>
  </si>
  <si>
    <t>3.15</t>
  </si>
  <si>
    <t>VELCRO Brand - Stick On Hook Only Tape - Cut-to-Length Self Adhesive Sticky Tape</t>
  </si>
  <si>
    <t>5.53</t>
  </si>
  <si>
    <t>VELCRO Brand Stick On Coins Loop Side only Double Sided Self Adhesive Coins</t>
  </si>
  <si>
    <t>VELCRO Brand - Stick On Loop Only Tape - Cut-to-Length Self Adhesive Sticky Tape</t>
  </si>
  <si>
    <t>Plastic-Ended Treasury Tags 51mm - Pack Of 100</t>
  </si>
  <si>
    <t>0.98</t>
  </si>
  <si>
    <t>Lyreco White A4 Paper 90gsm - Box of 5 Reams (5 X 500 Sheets of Paper)</t>
  </si>
  <si>
    <t>17.60</t>
  </si>
  <si>
    <t>Oxford Black n' Red Notebook A5 Glossy Hardback Wirebound Ruled 140 Pages Black</t>
  </si>
  <si>
    <t>4.95</t>
  </si>
  <si>
    <t>Fellowes Bankers Box System File Store (Grey) - Pack of 5</t>
  </si>
  <si>
    <t>45.95</t>
  </si>
  <si>
    <t>Navigator Universal Paper A4 80gsm White - Box of 5 Reams (500 Sheets Per Ream)</t>
  </si>
  <si>
    <t>18.80</t>
  </si>
  <si>
    <t>Navigator Universal Paper A3 80gsm White - Ream of 500 Sheets</t>
  </si>
  <si>
    <t>7.20</t>
  </si>
  <si>
    <t>Durable Secure Retractable Badge Reel for ID Cards &amp; Keys - Black- Pack of 10</t>
  </si>
  <si>
    <t>6.40</t>
  </si>
  <si>
    <t>Multitech Paper A5 80 Gram - Ream of 500 Sheets</t>
  </si>
  <si>
    <t>2.11</t>
  </si>
  <si>
    <t>Durable DIVISOFLEX 5 Part Organiser Folder with Tabs - A4 - Blue</t>
  </si>
  <si>
    <t>4.18</t>
  </si>
  <si>
    <t>Fellowes Keyboard Wrist Support - Crystal Gel Keyboard Wrist Rest - Blue</t>
  </si>
  <si>
    <t>9.76</t>
  </si>
  <si>
    <t>Fellowes Mouse Pad Wrist Rest - Crystal Gel Mousepad Wrist Support - Blue</t>
  </si>
  <si>
    <t>Avery J8160-25  Labels- 63.5 x 38.1 mm 21 Labels Per Sheet- 525 Labels Per Pack</t>
  </si>
  <si>
    <t>Avery J8163-25  Labels- 99.1 x 38.1 mm 14 Labels Per Sheet- 350 Labels Per Pack</t>
  </si>
  <si>
    <t>Cep Black 40 Litre Maxi Waste Bin</t>
  </si>
  <si>
    <t>13.53</t>
  </si>
  <si>
    <t>Exacompta A4 7 Section Multipart File - Multi coloured</t>
  </si>
  <si>
    <t>1.69</t>
  </si>
  <si>
    <t>BIC Gel-ocity Original Retractable Gel Ink Pens Med Point 0.7 mm Black- Box 12</t>
  </si>
  <si>
    <t>BIC Gel-ocity Original Retractable Gel Ink Pens Med Point 0.7 mm Blue- Box 12</t>
  </si>
  <si>
    <t>Staedtler Lumocolour 351 Whiteboard Markers Asst - Pack Of 4</t>
  </si>
  <si>
    <t>Scotch Easy Use Tape - Clear- 25mm x 66 m- Pack of 6</t>
  </si>
  <si>
    <t>5.04</t>
  </si>
  <si>
    <t>Pukka White A5 Recycled Wirebound Pads (Ruled/Margin) - Pack of 3 (3X55 Sheets)</t>
  </si>
  <si>
    <t>4.11</t>
  </si>
  <si>
    <t>Durable Visitor Book Refill Pack - 100 Name Badges &amp; Security Sheet - A4</t>
  </si>
  <si>
    <t>15.73</t>
  </si>
  <si>
    <t>Plus Fabric C4 Gusset Window White Envelopes - Box of 100</t>
  </si>
  <si>
    <t>79.59</t>
  </si>
  <si>
    <t>BIC Kids Visa Felt Tip Colouring Pens Fine nib - Ast Colours- Classpack of 144</t>
  </si>
  <si>
    <t>20.28</t>
  </si>
  <si>
    <t>Energizer Industrial Alkaline C - 12 Pack</t>
  </si>
  <si>
    <t>9.16</t>
  </si>
  <si>
    <t>Post-It Notes Energy 76X127mm - Pack 6</t>
  </si>
  <si>
    <t>8.19</t>
  </si>
  <si>
    <t>Lyreco Brilliant Sticky Notes 76x76mm 100-Sheets Asst - Pack Of 6</t>
  </si>
  <si>
    <t>Lyreco Keyboard Rest Gel Black</t>
  </si>
  <si>
    <t>14.68</t>
  </si>
  <si>
    <t>Lyreco Keyboard Rest Foam Black</t>
  </si>
  <si>
    <t>6.05</t>
  </si>
  <si>
    <t>Lyreco Mouse Pad Foam Black</t>
  </si>
  <si>
    <t>5.09</t>
  </si>
  <si>
    <t>Lyreco Deluxe Gel Mouse Pad - Water Effect Blue</t>
  </si>
  <si>
    <t>10.38</t>
  </si>
  <si>
    <t>Lyreco Plastic Stapler Half-Strip No.26/6 Black</t>
  </si>
  <si>
    <t>Lyreco Plastic Stapler Full-Strip No.26/6 Black</t>
  </si>
  <si>
    <t>1.29</t>
  </si>
  <si>
    <t>Lyreco Light Hole Punch 2-Hole 10-Sheet Black</t>
  </si>
  <si>
    <t>Lyreco Light Hole Punch 2-Hole 20-Sheet Black</t>
  </si>
  <si>
    <t>Lyreco Office Hole Punch 2-Hole 30-Sheet Black</t>
  </si>
  <si>
    <t>Lyreco Office Hole Punch 2-Hole 40-Sheet Black</t>
  </si>
  <si>
    <t>2.44</t>
  </si>
  <si>
    <t>Lyreco Hole Punch 4-Hole Black</t>
  </si>
  <si>
    <t>3.44</t>
  </si>
  <si>
    <t>Lyreco Heavy Duty 2 Hole Punch Black - 70 Sheet Capacity</t>
  </si>
  <si>
    <t>6.27</t>
  </si>
  <si>
    <t>Post-It Z Pop-Up Notes Neon Rainbow 76X76mm - Pack 6</t>
  </si>
  <si>
    <t>6.55</t>
  </si>
  <si>
    <t>Lyreco Budget Assorted Colour A4 5 Part Dividers 160gsm</t>
  </si>
  <si>
    <t>Lyreco Budget Assorted Colour A4 10 Part Dividers 160gsm</t>
  </si>
  <si>
    <t>2.90</t>
  </si>
  <si>
    <t>Durable Soft Neck Lanyards with Clip and Safety Release - Black- Pack of 10</t>
  </si>
  <si>
    <t>6.42</t>
  </si>
  <si>
    <t>Lyreco Correction Tape Roller</t>
  </si>
  <si>
    <t>0.65</t>
  </si>
  <si>
    <t>Lyreco Budget Assorted Colour A4 12 Part Dividers 160gsm</t>
  </si>
  <si>
    <t>0.34</t>
  </si>
  <si>
    <t>Clairefontaine DCP Paper A4 250 gsm White - 1  Ream of 125 Sheets</t>
  </si>
  <si>
    <t>4.52</t>
  </si>
  <si>
    <t>Clairefontaine DCP Paper A3 250 gsm White - 1 Ream of 125 Sheets</t>
  </si>
  <si>
    <t>9.04</t>
  </si>
  <si>
    <t>Lyreco Laminating Pouches A5 150 Microns Gloss - Pack Of 100</t>
  </si>
  <si>
    <t>5.11</t>
  </si>
  <si>
    <t>Lyreco Lever Arch File Recycled A4 80mm Black</t>
  </si>
  <si>
    <t>13.70</t>
  </si>
  <si>
    <t>Lyreco Lever Arch File Recycled A4 80mm Blue</t>
  </si>
  <si>
    <t>Lyreco Lever Arch File Recycled A4 80mm Red</t>
  </si>
  <si>
    <t>DYMO Authentic LabelWriter Multi-Purpose Labels - 57 mm x 32 mm- Roll of 1000</t>
  </si>
  <si>
    <t>17.79</t>
  </si>
  <si>
    <t>Lyreco 'Things To Do Today' Book For 6 Working Months</t>
  </si>
  <si>
    <t>Lyreco Premium White A4 Paper 100gsm - Box of 5 Reams (5 X 500 Sheets of Paper)</t>
  </si>
  <si>
    <t>21.55</t>
  </si>
  <si>
    <t>Staedtler 334 Triplus Assorted Fineliners 0.3mm - Wallet of 4</t>
  </si>
  <si>
    <t>Oxford Black n' Red Notebook A4 Glossy Hardback Wirebound Ruled 140 Pages Black</t>
  </si>
  <si>
    <t>Oxford Office Notebook A4 Card Cover WireboundRuled 180 pages Assrt. Pk 5</t>
  </si>
  <si>
    <t>21.00</t>
  </si>
  <si>
    <t>Receipt Rolls therm 48g 80x70mm -72m (box 20)</t>
  </si>
  <si>
    <t>16.27</t>
  </si>
  <si>
    <t>Monolith PVC Attache Case Black</t>
  </si>
  <si>
    <t>21.04</t>
  </si>
  <si>
    <t>Lyreco White Easy Cube Manual Archival Box H280 X W350 X D350mm - Box of 10</t>
  </si>
  <si>
    <t>15.90</t>
  </si>
  <si>
    <t>Lyreco A4 25mm Polypropylene 2 Ring Binder - White- Pack of 10</t>
  </si>
  <si>
    <t>Lyreco Film Index Markers 20x45mm 200-Sheet Asst</t>
  </si>
  <si>
    <t>Lyreco A4 25mm Polypropylene 2 Ring Binder - Green- Pack of 10</t>
  </si>
  <si>
    <t>Lyreco CD-R 80Min/700Mb - Spindle of 100</t>
  </si>
  <si>
    <t>13.84</t>
  </si>
  <si>
    <t>Fellowes Mouse Pad - Microban Mousepad - Black</t>
  </si>
  <si>
    <t>2.76</t>
  </si>
  <si>
    <t>Fellowes Document Support - Office Suites Document Holder - Up To 150 Sheets</t>
  </si>
  <si>
    <t>13.18</t>
  </si>
  <si>
    <t>Navigator Expression Paper A4 90gsm White - Ream of 500 Sheets</t>
  </si>
  <si>
    <t>4.05</t>
  </si>
  <si>
    <t>Navigator Eco Paper A4 75 Gram White - Box of 5 Reams (2500 Sheets)</t>
  </si>
  <si>
    <t>Lyreco Paper Index Markers 20x50mm 200-Sheet Asst</t>
  </si>
  <si>
    <t>Fellowes Shredder Oil - 355ml Shredder Oil Bottle for Paper Shredders</t>
  </si>
  <si>
    <t>8.11</t>
  </si>
  <si>
    <t>Sellotape Tape Dispenser - Large- Chrome</t>
  </si>
  <si>
    <t>6.67</t>
  </si>
  <si>
    <t>Durable SHERPA Soho Table 5 Desk Display Panel Stand - A4 - 5 Black Panels</t>
  </si>
  <si>
    <t>22.15</t>
  </si>
  <si>
    <t>Navigator Presentation Paper White A3 100gsm - Ream of 500 Sheets</t>
  </si>
  <si>
    <t>9.33</t>
  </si>
  <si>
    <t>Navigator Expression Paper White A3 90gsm - Ream of 500 Sheets</t>
  </si>
  <si>
    <t>Black 152 X 102mm Card Index Box</t>
  </si>
  <si>
    <t>2.18</t>
  </si>
  <si>
    <t>Black 203 X 127mm Card Index Box</t>
  </si>
  <si>
    <t>3.14</t>
  </si>
  <si>
    <t>Brother DK11202 Shipping Labels 62 X 100mm - Box of 300</t>
  </si>
  <si>
    <t>12.19</t>
  </si>
  <si>
    <t>Lyreco DVD-R 4.7Gb 1 - 16X Spindle of 50</t>
  </si>
  <si>
    <t>7.26</t>
  </si>
  <si>
    <t>Fellowes Monitor Riser - Office Suites Monitor Stand for 28 Inch 36KG Monitors</t>
  </si>
  <si>
    <t>27.80</t>
  </si>
  <si>
    <t>Fellowes Laptop Riser - Office Suites Laptop Stand for 17 Inch 5KG Laptops</t>
  </si>
  <si>
    <t>21.19</t>
  </si>
  <si>
    <t>CD Envelope Pockets Paper - Pack Of 50</t>
  </si>
  <si>
    <t>2.54</t>
  </si>
  <si>
    <t>Trophee Paper A4 80gsm Nature Green - 1 Ream of 500 Sheets</t>
  </si>
  <si>
    <t>Lyreco Card A4 160gsm Cream - Pack of 250 Sheets</t>
  </si>
  <si>
    <t>Lyreco Card A4 160gsm Canary - Pack of 250 Sheets</t>
  </si>
  <si>
    <t>Lyreco Card A4 160gsm Green - Pack of 250 Sheets</t>
  </si>
  <si>
    <t>Lyreco Card A4 160gsm Blue - Pack of 250 Sheets</t>
  </si>
  <si>
    <t>Lyreco Card A4 160gsm Pink - Pack of 250 Sheets</t>
  </si>
  <si>
    <t>Exacompta Opaque A4 20 Pocket Display Book - Blue</t>
  </si>
  <si>
    <t>Lyreco Correction Pen 7ml</t>
  </si>
  <si>
    <t>Discovery Paper A4 75gsm White - Box of 5 Reams (2500 Sheets)</t>
  </si>
  <si>
    <t>16.50</t>
  </si>
  <si>
    <t>Loctite Super Glue Liquid</t>
  </si>
  <si>
    <t>BIC Velleda 1701 ECOlutions Whiteboard Pens Med Bullet Tip- Ast Colours- PK 4</t>
  </si>
  <si>
    <t>2.35</t>
  </si>
  <si>
    <t>BIC Kids Kid Couleur Felt Tip Colouring Pens Med Point - Ast. Colours- Pack 12</t>
  </si>
  <si>
    <t>2.36</t>
  </si>
  <si>
    <t>Lyreco Multi-Purpose Labels 99.1x93.1mm 6-Up White - Pack Of 100</t>
  </si>
  <si>
    <t>3.13</t>
  </si>
  <si>
    <t>Lyreco Multi-Purpose Labels 99.1x139mm 4-Up White - Pack Of 100</t>
  </si>
  <si>
    <t>Lyreco Twin Wire Spiral Pad A5 - Pack of 10</t>
  </si>
  <si>
    <t>5.50</t>
  </si>
  <si>
    <t>Lyreco Hard Back Twin Wire Notebook A4 - Pack of 5</t>
  </si>
  <si>
    <t>Lyreco Hard Back Twin Wire Notebook A5 - Pack of 5</t>
  </si>
  <si>
    <t>5.90</t>
  </si>
  <si>
    <t>Trophee Paper A4 80gsm Fluorescent Pink - 1 Ream of 500 Sheets</t>
  </si>
  <si>
    <t>8.18</t>
  </si>
  <si>
    <t>Cardboard Dividers A-Z A4 Assorted</t>
  </si>
  <si>
    <t>Cardboard Dividers 20-Part A4 Pastel</t>
  </si>
  <si>
    <t>0.49</t>
  </si>
  <si>
    <t>Lyreco Mailing White Envelopes DL+ Gum Window 90gsm - Pack Of 1000</t>
  </si>
  <si>
    <t>16.97</t>
  </si>
  <si>
    <t>Lyreco Mailing White Envelopes C5+ Gum Window 90gsm - Pack Of 500</t>
  </si>
  <si>
    <t>11.14</t>
  </si>
  <si>
    <t>Lyreco Mailing Manilla Envelopes C5+ Gum Window 80gsm - Pack Of 500</t>
  </si>
  <si>
    <t>10.69</t>
  </si>
  <si>
    <t>Lyreco Wage Manilla Envelopes 108x102mm S/S 90gsm - Pack Of 1000</t>
  </si>
  <si>
    <t>12.86</t>
  </si>
  <si>
    <t>Black n Red A4 Casebound Recycled Notebook</t>
  </si>
  <si>
    <t>Oxford Black n' Red Notebook A4 Hardback Casebound Narrow Ruled Margin Black</t>
  </si>
  <si>
    <t>Navigator A4 Fast Pack - Box of 2500 Sheets</t>
  </si>
  <si>
    <t>18.00</t>
  </si>
  <si>
    <t>Post-It Super Sticky Meeting Notes 152x203mm Neon Asst - Pack Of 4</t>
  </si>
  <si>
    <t>7.96</t>
  </si>
  <si>
    <t>Lyreco Drawer Unit 4-Drawer A4 Black</t>
  </si>
  <si>
    <t>12.99</t>
  </si>
  <si>
    <t>Lyreco Letter Tray Black</t>
  </si>
  <si>
    <t>1.13</t>
  </si>
  <si>
    <t>Lyreco Letter Tray Clear</t>
  </si>
  <si>
    <t>Lyreco Letter Tray Risers Black - Pack Of 4</t>
  </si>
  <si>
    <t>Lyreco Magazine Rack A4 Clear</t>
  </si>
  <si>
    <t>1.73</t>
  </si>
  <si>
    <t>Lyreco Magazine Rack A4 Black</t>
  </si>
  <si>
    <t>Lyreco Pen Pot Clear</t>
  </si>
  <si>
    <t>2.13</t>
  </si>
  <si>
    <t>Lyreco Desktop Organiser Black</t>
  </si>
  <si>
    <t>Lyreco Waste Bin 15L Black</t>
  </si>
  <si>
    <t>1.76</t>
  </si>
  <si>
    <t>Lyreco Notebook A4 70gsm Squared Double Wire - Pack Of 5</t>
  </si>
  <si>
    <t>5.55</t>
  </si>
  <si>
    <t>Pilot Frixion Ball Pen Black - Box of 12</t>
  </si>
  <si>
    <t>14.88</t>
  </si>
  <si>
    <t>Alba Horbig Clock</t>
  </si>
  <si>
    <t>8.96</t>
  </si>
  <si>
    <t>T-Shaped Desktop Display A4</t>
  </si>
  <si>
    <t>Metal Book Ends - Pack Of 2</t>
  </si>
  <si>
    <t>4.56</t>
  </si>
  <si>
    <t>Hainenko 843501 Desk Set + 2 Refills Black</t>
  </si>
  <si>
    <t>0.94</t>
  </si>
  <si>
    <t>Blades 18mm For Security Knife - Pack of 5</t>
  </si>
  <si>
    <t>0.20</t>
  </si>
  <si>
    <t>Kensington 62348 Contour Notebook Roller Computer Bag</t>
  </si>
  <si>
    <t>84.48</t>
  </si>
  <si>
    <t>Lyreco Pocket Calculator 8-Digit</t>
  </si>
  <si>
    <t>Lyreco Desk Calculator 12-Digit</t>
  </si>
  <si>
    <t>Lyreco Premium Desk Calculator 12-Digit</t>
  </si>
  <si>
    <t>5.14</t>
  </si>
  <si>
    <t>Exacompta BIG-BOX 4 Drawer Set- Black/Metallic Silver</t>
  </si>
  <si>
    <t>24.22</t>
  </si>
  <si>
    <t>Discovery Pap A3 75 Gram White - Ream of 500 Sheets</t>
  </si>
  <si>
    <t>6.59</t>
  </si>
  <si>
    <t>Lyreco Lever Arch File Recycled A4 80mm Yellow</t>
  </si>
  <si>
    <t>Fellowes Mouse Pad Wrist Rest - Memory Foam Mousepad Wrist Support - Silver</t>
  </si>
  <si>
    <t>7.94</t>
  </si>
  <si>
    <t>Leitz Power Performance P3 Staples 24/6 - Box of 1000</t>
  </si>
  <si>
    <t>0.36</t>
  </si>
  <si>
    <t>Fellowes 3605801 Shredder Bag 121/143L Pack of 50</t>
  </si>
  <si>
    <t>21.73</t>
  </si>
  <si>
    <t>Lyreco Yellow Foolscap Box File</t>
  </si>
  <si>
    <t>Silvine Everyday A4 Graph Refill Pad - Pack of 12</t>
  </si>
  <si>
    <t>21.12</t>
  </si>
  <si>
    <t>Exacompta Plastic Filing Box A4 80mm - Black</t>
  </si>
  <si>
    <t>Exacompta Plastic Filing Box A4 80mm - Blue</t>
  </si>
  <si>
    <t>Exacompta Plastic Filing Box 60mm Spine A4 - Black</t>
  </si>
  <si>
    <t>Exacompta Plastic Filing Box 60mm Spine A4 - Blue</t>
  </si>
  <si>
    <t>Exacompta Kreacover Opaque Display Book A4 10 Pockets - White</t>
  </si>
  <si>
    <t>Exacompta Kreacover Opaque Display Book A4 20 Pockets - White</t>
  </si>
  <si>
    <t>Exacompta Opak Polypropylene A4 Maxi Ring Binder 4 rings- 40mm Spine- Blue</t>
  </si>
  <si>
    <t>10.40</t>
  </si>
  <si>
    <t>Exacompta Polypropylene Opaque Ring Binder 40mm A4+ - Blue- Pack of 10</t>
  </si>
  <si>
    <t>9.80</t>
  </si>
  <si>
    <t>New Guardian 7366 Window Gusset Envelope Manilla 130gsm - Box of 100</t>
  </si>
  <si>
    <t>63.29</t>
  </si>
  <si>
    <t>Lyreco Manilla Envelope B4 S/S 115gsm - Pack Of 250</t>
  </si>
  <si>
    <t>18.95</t>
  </si>
  <si>
    <t>Lyreco Rubber Bands 15x230mm - 500g</t>
  </si>
  <si>
    <t>Post-It Index Dual Pack 25 X 44mm Red - 2 Dispensers of 50</t>
  </si>
  <si>
    <t>2.64</t>
  </si>
  <si>
    <t>Evercolour Recycled Paper A4 80gsm Pink - 1 Ream of 500 Sheets</t>
  </si>
  <si>
    <t>4.62</t>
  </si>
  <si>
    <t>Lyreco Correction Tape Side-Roller</t>
  </si>
  <si>
    <t>BIC Marking Ultra Fine Permanent Markers - Black- Box of 12</t>
  </si>
  <si>
    <t>Pilot BeGreen Refill For V-Board Master Black</t>
  </si>
  <si>
    <t>Pilot BeGreen Refill For V-Board Master Blue</t>
  </si>
  <si>
    <t>Pilot BeGreen Refill For V-Board Master Red</t>
  </si>
  <si>
    <t>Post-It Recycled Notes Tower of 24 Pads Yellow 38X51mm</t>
  </si>
  <si>
    <t>9.95</t>
  </si>
  <si>
    <t>Clipboard Transparent Black</t>
  </si>
  <si>
    <t>3.02</t>
  </si>
  <si>
    <t>Foldover Clipboard 210 X 320mm</t>
  </si>
  <si>
    <t>1.35</t>
  </si>
  <si>
    <t>Lyreco Pen Highlighter Liquid-Ink Asst - Pack Of 4</t>
  </si>
  <si>
    <t>Paperflow 4061.35 Wall Display A4 Silver</t>
  </si>
  <si>
    <t>Cep Isis Pencil Cup 4 Compartments Crystal</t>
  </si>
  <si>
    <t>3.65</t>
  </si>
  <si>
    <t>Fellowes Monitor Riser - Premium Monitor Stand for 21 Inch 36KG Monitor Graphite</t>
  </si>
  <si>
    <t>23.75</t>
  </si>
  <si>
    <t>Fellowes Monitor Stand - Premium Monitor Riser Plus for 36KG Monitors - Graphite</t>
  </si>
  <si>
    <t>35.62</t>
  </si>
  <si>
    <t>Kensington Easy Riser Laptop Cooling Stand Dark Grey</t>
  </si>
  <si>
    <t>Tesa 55236 On &amp; Off Hook &amp; Loop Cable Manager Assorted Coloured - Pack of 5</t>
  </si>
  <si>
    <t>2.79</t>
  </si>
  <si>
    <t>Lyreco Staple Remover Black</t>
  </si>
  <si>
    <t>Exacompta Exactive Exashow Presentation Ring Binder A4 - Black</t>
  </si>
  <si>
    <t>7.66</t>
  </si>
  <si>
    <t>Exacompta Kreacover Semi-Rigid Display Pocket A4 20 Pockets - Blue</t>
  </si>
  <si>
    <t>Exacompta Kreacover Personalised Presentation Folder A4 - White</t>
  </si>
  <si>
    <t>0.72</t>
  </si>
  <si>
    <t>Alba Mesh Waste Bin Black</t>
  </si>
  <si>
    <t>9.35</t>
  </si>
  <si>
    <t>Durable Soft Breakaway Lanyard with Retractable Badge Reel - Black- Pack of 10</t>
  </si>
  <si>
    <t>16.10</t>
  </si>
  <si>
    <t>Plastic Knife 18 mm With 1 Blade</t>
  </si>
  <si>
    <t>Verbatim CD-R Printable 80 Minute 700Mb - Spindle of 25</t>
  </si>
  <si>
    <t>6.01</t>
  </si>
  <si>
    <t>Sharpie Permanent Markers Fine Asst - Pack Of 12</t>
  </si>
  <si>
    <t>Treasury Tag 75 mm Green - Pack of 100</t>
  </si>
  <si>
    <t>1.26</t>
  </si>
  <si>
    <t>Command Poster Strips - Pack of 12</t>
  </si>
  <si>
    <t>Clear A5+ Zip Bags - Pack of 25</t>
  </si>
  <si>
    <t>4.08</t>
  </si>
  <si>
    <t>Assorted Bright A5 Polypropylene Popper Wallets - Pack of 5</t>
  </si>
  <si>
    <t>0.88</t>
  </si>
  <si>
    <t>Lyreco White Envelopes C5 P/S 100gsm - Pack Of 500</t>
  </si>
  <si>
    <t>10.61</t>
  </si>
  <si>
    <t>Censtretch Rubber Bands 12 mm X 200 mm - Pack of 454 Grammes</t>
  </si>
  <si>
    <t>Censtretch Rubber Bands 6 mm X 180 mm - Pack of 454 Grammes</t>
  </si>
  <si>
    <t>Censtretch Rubber Bands Assorted Size - Pack of 114 Grammes</t>
  </si>
  <si>
    <t>Fellowes Keyboard Wrist Rest - Memory Foam Keyboard Wrist Support - Black</t>
  </si>
  <si>
    <t>Plastic Pencil Sharpener Single Hole Coloured Barrel</t>
  </si>
  <si>
    <t>Dormy Rubber Stamp Pad 158 X 90 mm Black</t>
  </si>
  <si>
    <t>Lyreco White Envelopes C4 S/S Window 90gsm - Pack Of 250</t>
  </si>
  <si>
    <t>9.22</t>
  </si>
  <si>
    <t>Elba Foolscap Spring File Pocket File Blue - Box of 25</t>
  </si>
  <si>
    <t>19.49</t>
  </si>
  <si>
    <t>BIC Cristal Original Ballpoint Pens Medium Point (1.0 mm) - Green- Box of 50</t>
  </si>
  <si>
    <t>Lyreco White Envelopes DL Recycled S/S 90gsm - Pack Of 1000</t>
  </si>
  <si>
    <t>17.48</t>
  </si>
  <si>
    <t>Lyreco White Envelopes DL Recycled S/S Window 90gsm - Pack Of 1000</t>
  </si>
  <si>
    <t>18.72</t>
  </si>
  <si>
    <t>Lyreco White Envelopes C5 Recycled S/S 90gsm - Pack Of 500</t>
  </si>
  <si>
    <t>15.18</t>
  </si>
  <si>
    <t>Lyreco White Envelopes C5 Recycled S/S Window 90gsm - Pack Of 500</t>
  </si>
  <si>
    <t>15.96</t>
  </si>
  <si>
    <t>Lyreco White Envelopes C4 Recycled S/S 90gsm - Pack Of 250</t>
  </si>
  <si>
    <t>13.96</t>
  </si>
  <si>
    <t>Lyreco White Envelopes C4 Recycled S/S Window 90gsm - Pack Of 250</t>
  </si>
  <si>
    <t>14.33</t>
  </si>
  <si>
    <t>Steinbeis Recycled Classic Paper A4 80gsm - Ream of 500</t>
  </si>
  <si>
    <t>12.50</t>
  </si>
  <si>
    <t>Post-It Index Dual Pack 25 X 44mm Yellow - 2 Dispensers of 50</t>
  </si>
  <si>
    <t>Post-It Index Dual Pack 25 X 44mm Blue - 2 Dispensers of 50</t>
  </si>
  <si>
    <t>Post-It Index Dual Pack 25 X 44mm Green - 2 Dispensers of 50</t>
  </si>
  <si>
    <t>Pukka Pad Manuscript Book 80 Sheets A4 Black - Pack of 5</t>
  </si>
  <si>
    <t>16.95</t>
  </si>
  <si>
    <t>Pukka Pocket Notebook 130 X 85 mm Ruled Silver / Black - Pack of 6</t>
  </si>
  <si>
    <t>Cep Isis Green Spirit Pencil Cup 4 Compartments Graphite</t>
  </si>
  <si>
    <t>Cep Isis Green Spirit Waste Bin 15L Graphite</t>
  </si>
  <si>
    <t>Lyreco Budget Cutting Knife 9mm</t>
  </si>
  <si>
    <t>0.14</t>
  </si>
  <si>
    <t>Doortex Dust Control Mat 60 X 90cm Grey</t>
  </si>
  <si>
    <t>10.12</t>
  </si>
  <si>
    <t>Exacompta Forever Recycled Ring Binder A4 40mm - Light Blue</t>
  </si>
  <si>
    <t>Exacompta Forever Recycled Ring Binder A4 40mm - Dark Green</t>
  </si>
  <si>
    <t>Navigator Eco Paper A3 75 Gram White - Ream of 500 Sheets</t>
  </si>
  <si>
    <t>6.79</t>
  </si>
  <si>
    <t>Lyreco Liquid Ink Rollerball Pen Fine Black - Pack Of 12</t>
  </si>
  <si>
    <t>Tipp-Ex Easy Refill ECOlutions Correction Tapes - 14 m x 5 mm</t>
  </si>
  <si>
    <t>Pilot Refill For Frixion Blue - Pack of 3</t>
  </si>
  <si>
    <t>2.48</t>
  </si>
  <si>
    <t>Polypropylene Foldover Clipboard Black A4</t>
  </si>
  <si>
    <t>1.93</t>
  </si>
  <si>
    <t>Polypropylene Foldover Clipboard Red</t>
  </si>
  <si>
    <t>Leitz Power Performance P6 Staples 23/15XL - Box of 1000</t>
  </si>
  <si>
    <t>5.87</t>
  </si>
  <si>
    <t>Leitz Power Performance P5 Staples 25/10 - Box of 1000</t>
  </si>
  <si>
    <t>Lyreco Ball Point Pen Stick Grip Medium Black - Pack Of 12</t>
  </si>
  <si>
    <t>Lyreco Ball Point Pen Stick Grip Medium Blue - Pack Of 12</t>
  </si>
  <si>
    <t>Lyreco Ball Point Pen Stick Grip Fine Black - Pack Of 12</t>
  </si>
  <si>
    <t>Lyreco Ball Point Pen Stick Grip Fine Blue - Pack Of 12</t>
  </si>
  <si>
    <t>Avery Recycled Labels- 63.5 x 38.1 mm- 21 Labels Per Sheet</t>
  </si>
  <si>
    <t>Tipp-Ex Easy Correct Correction Tape - 12 m x 4.2 mm</t>
  </si>
  <si>
    <t>Pavo Clear A4 Polypropylene Report Covers 280 Micron - Pack of 100</t>
  </si>
  <si>
    <t>5.52</t>
  </si>
  <si>
    <t>Staedtler 525 Eraser PVC-Free</t>
  </si>
  <si>
    <t>tesa Powerbond Universal Mounting Tape - 1.5m x 19mm</t>
  </si>
  <si>
    <t>2.85</t>
  </si>
  <si>
    <t>Staedtler 301 Whiteboard Marker Asst - Pack Of 4</t>
  </si>
  <si>
    <t>Fellowes Mouse Pad - Earth Series Mousepad - Leaves</t>
  </si>
  <si>
    <t>3.99</t>
  </si>
  <si>
    <t>Fellowes Laptop Riser - Designer Suites Laptop Stand for 17 Inch 11.3KG Laptops</t>
  </si>
  <si>
    <t>20.78</t>
  </si>
  <si>
    <t>Cardinal Brands Duplicate Order Book</t>
  </si>
  <si>
    <t>1.49</t>
  </si>
  <si>
    <t>Pukka Casebound Book A4 Black</t>
  </si>
  <si>
    <t>Pukka Casebound Book A5 Black</t>
  </si>
  <si>
    <t>2.19</t>
  </si>
  <si>
    <t>Pukka Recycled Refill Pad A4 Headbound Pack of 6</t>
  </si>
  <si>
    <t>9.60</t>
  </si>
  <si>
    <t>Pukka Recycled Shorthand Notebook - Pack of 3</t>
  </si>
  <si>
    <t>Ringbound Telephone Address Book</t>
  </si>
  <si>
    <t>8.87</t>
  </si>
  <si>
    <t>Exacompta Exactive Conference Folder A4 6 Sections - Black</t>
  </si>
  <si>
    <t>7.32</t>
  </si>
  <si>
    <t>Fellowes Neutron A4 Trimmer</t>
  </si>
  <si>
    <t>18.18</t>
  </si>
  <si>
    <t>Strata Clear 12 Litre Smart Storemaster Box With Lid L400 x W295 x H170mm</t>
  </si>
  <si>
    <t>5.15</t>
  </si>
  <si>
    <t>Strata Clear 24 Litre Smart Storemaster Box With Lid L500 X W395 X H195mm</t>
  </si>
  <si>
    <t>5.59</t>
  </si>
  <si>
    <t>Strata Clear 40 Litre Smart Storemaster Box With Lid L500 X W395 X H320mm</t>
  </si>
  <si>
    <t>A-Z Guide Cards 203 X 127mm - Pack of 25</t>
  </si>
  <si>
    <t>Lyreco Highlighters Asst - Pack Of 6</t>
  </si>
  <si>
    <t>Trodat 4911 Self Inking Refill Pad Black - Pack of 2</t>
  </si>
  <si>
    <t>Exacompta PVC Transfer File A4 - Black- Pack of 10</t>
  </si>
  <si>
    <t>Exacompta PVC Transfer File A4 - Red- Pack of 10</t>
  </si>
  <si>
    <t>Exacompta PVC Transfer File A4 - Green- Pack of 10</t>
  </si>
  <si>
    <t>Exacompta PVC A4 Maxi Flat Bar Presentation Folders- Blue - Pack of 10</t>
  </si>
  <si>
    <t>Exacompta PVC Transfer File A4 - Assorted Colours- Pack of 20</t>
  </si>
  <si>
    <t>Durable Premium Clear PP Report Covers - A4 Transparent- Pack of 10</t>
  </si>
  <si>
    <t>1.42</t>
  </si>
  <si>
    <t>Clear Foolscap Polypropylene Popper Wallets - Pack of 5</t>
  </si>
  <si>
    <t>1.14</t>
  </si>
  <si>
    <t>Assorted Pastel Foolscap Polypropylene Popper Wallets - Pack of 5</t>
  </si>
  <si>
    <t>1.15</t>
  </si>
  <si>
    <t>Assorted Bright Foolscap Polypropylene Popper Wallets - Pack of 5</t>
  </si>
  <si>
    <t>Clear A4+ Zip Bags - Pack of 25</t>
  </si>
  <si>
    <t>5.41</t>
  </si>
  <si>
    <t>Assorted Bright A4+ Zip Bags - Pack of 25</t>
  </si>
  <si>
    <t>6.28</t>
  </si>
  <si>
    <t>Clear A3+ Zip Bags - Pack of 25</t>
  </si>
  <si>
    <t>7.74</t>
  </si>
  <si>
    <t>Handy Basket 25X16X6.5cm White</t>
  </si>
  <si>
    <t>Handy Shopping Basket 30X20X11 Red</t>
  </si>
  <si>
    <t>Handy Shopping Basket 30X20X11 Silver</t>
  </si>
  <si>
    <t>Clairefontaine Single Wire bound Notebook A4 Lined 90 Sheet - Random Colour</t>
  </si>
  <si>
    <t>15.10</t>
  </si>
  <si>
    <t>Discovery Paper A4 70 gsm White - Box of 5 Reams (2500 Sheets)</t>
  </si>
  <si>
    <t>15.80</t>
  </si>
  <si>
    <t>Lyreco Wall Rack System 3-Pocket 370x270x87mm Clear</t>
  </si>
  <si>
    <t>12.44</t>
  </si>
  <si>
    <t>Alba Silver Mesh Sliding Drawer Letter Tray Set 245 X 290 X 340mm - Set of 3</t>
  </si>
  <si>
    <t>Pavo 20 Capacity Key Cabinet 200 X 160 X 60mm</t>
  </si>
  <si>
    <t>7.06</t>
  </si>
  <si>
    <t>Pavo Key Cabinet For 54 Keys</t>
  </si>
  <si>
    <t>11.18</t>
  </si>
  <si>
    <t>Pilot Acroball Retractable Gel Pen Black - Box of 10</t>
  </si>
  <si>
    <t>BIC Round Stick ECOlution Ball Point Pen Black - Box of 60</t>
  </si>
  <si>
    <t>Energizer Rubber Impact Torch - 60 lumens</t>
  </si>
  <si>
    <t>7.39</t>
  </si>
  <si>
    <t>Energizer Rubber Handheld Torch - 60 lumens</t>
  </si>
  <si>
    <t>9.23</t>
  </si>
  <si>
    <t>3L CD/DVD Pockets With Flap Adhesive Backed - Pack of 10</t>
  </si>
  <si>
    <t>1.66</t>
  </si>
  <si>
    <t>Maped Tonic Double Hole Pencil Sharpener Assorted</t>
  </si>
  <si>
    <t>Trodat Eco Printy 4750 Dater Refill Pads Blue/Red - Pack of 2</t>
  </si>
  <si>
    <t>4.28</t>
  </si>
  <si>
    <t>Edding 28 Ecoline Whiteboard Marker Bullet Tip Assorted - Wallet of 4</t>
  </si>
  <si>
    <t>Verbatim DVD-R Printable 4.7Gb 1X-16X - Spindle of 25</t>
  </si>
  <si>
    <t>6.35</t>
  </si>
  <si>
    <t>Maped Scale Ruler 1/100- 1/200- 1/250- 1/300- 1/400- 1/500</t>
  </si>
  <si>
    <t>2.75</t>
  </si>
  <si>
    <t>Maped Scale Ruler 1/20- 1/25- 1/50- 1/75- 1/100- 1/125</t>
  </si>
  <si>
    <t>tesa Double-sided Permanent Mounting Tape - 50m x 25mm</t>
  </si>
  <si>
    <t>Strata Clear 50 Litre Smart Storemaster Box With Lid L700 X W450 X H230mm</t>
  </si>
  <si>
    <t>10.18</t>
  </si>
  <si>
    <t>tesapack Brown Packaging Tape- 66M x 50mm</t>
  </si>
  <si>
    <t>17.94</t>
  </si>
  <si>
    <t>Staedtler 110 Tradition Pencil HB - Box Of 12</t>
  </si>
  <si>
    <t>5.71</t>
  </si>
  <si>
    <t>Avery W44BLK Original Wide Entry Tray- 367 x 63 x 254 mm</t>
  </si>
  <si>
    <t>3L CD/DVD Pockets With Flap Non Adhesive Backed - Pack of 25</t>
  </si>
  <si>
    <t>Exacompta Guildhall Square Cut Folder - Pink- Pack of 100</t>
  </si>
  <si>
    <t>23.26</t>
  </si>
  <si>
    <t>Elba Suspension File Tabs - Rigid Clear Pack of 50</t>
  </si>
  <si>
    <t>4.17</t>
  </si>
  <si>
    <t>Elba Polypro Suspension File Foolscap Black 30mm Base Heavy Duty Box 25</t>
  </si>
  <si>
    <t>64.84</t>
  </si>
  <si>
    <t>Rapid ECO Staple Gun 100% Recycled Plastic &amp; 100% Recyclable</t>
  </si>
  <si>
    <t>8.26</t>
  </si>
  <si>
    <t>Plastic Ruler 45cm / 18 Inches Clear</t>
  </si>
  <si>
    <t>Shatterproof Ruler 30cm / 12 Inches Clear</t>
  </si>
  <si>
    <t>Plastic Ruler 15cm / 6 Inches Clear</t>
  </si>
  <si>
    <t>0.05</t>
  </si>
  <si>
    <t>Focus Medium Point Ball Pen Black - Box of 50</t>
  </si>
  <si>
    <t>Focus Medium Point Ball Pen Blue - Box of 50</t>
  </si>
  <si>
    <t>Focus Medium Point Ball Pen Red - Box of 50</t>
  </si>
  <si>
    <t>Focus Medium Point Ball Pen Green - Box of 50</t>
  </si>
  <si>
    <t>Focus Fine Point Ball Pen Black - Box of 50</t>
  </si>
  <si>
    <t>Focus Fine Point Ball Pen Blue - Box of 50</t>
  </si>
  <si>
    <t>Focus Fine Point Ball Pen Red - Box of 50</t>
  </si>
  <si>
    <t>Edding Ecoline 24 Highlighter Assorted Colours - Wallet of 4</t>
  </si>
  <si>
    <t>1.82</t>
  </si>
  <si>
    <t>Durable DURAFRAME Self Adhesive Signage Magnetic Frame - A4 Silver- Pack of 2</t>
  </si>
  <si>
    <t>Durable DURAFRAME Self Adhesive Signage Magnetic Frame - A4 Black- Pack of 2</t>
  </si>
  <si>
    <t>Verbatim Pinstripe Usb3.2 Drive 8Gb Purple</t>
  </si>
  <si>
    <t>3.33</t>
  </si>
  <si>
    <t>Verbatim Pinstripe Usb3.2 Drive 16Gb Red</t>
  </si>
  <si>
    <t>3.52</t>
  </si>
  <si>
    <t>Evercopy Premium Recycled Paper A3 80 gsm - 1 Ream of 500 Sheets</t>
  </si>
  <si>
    <t>Clairefontaine DCP Green Recycled Paper A4 100 gsm White- 1 Ream of 500 Sheets</t>
  </si>
  <si>
    <t>Clairefontaine DCP Green Recycled Paper A4 120 gsm White - 1 Ream of 250 Sheets</t>
  </si>
  <si>
    <t>3.95</t>
  </si>
  <si>
    <t>Clairefontaine DCP Green Recycled Paper A4 160 gsm White - 1 Ream of 250 Sheets</t>
  </si>
  <si>
    <t>5.42</t>
  </si>
  <si>
    <t>tesa Glue Stick - Pack of 4</t>
  </si>
  <si>
    <t>2.40</t>
  </si>
  <si>
    <t>Exacompta 9mm Drawing Pins- Brass - Box of 750</t>
  </si>
  <si>
    <t>Exacompta 7mm Push Pins- Assorted Colours - Box of 200</t>
  </si>
  <si>
    <t>Energizer Recharge Power Plus AA Batteries - 10 Pack</t>
  </si>
  <si>
    <t>15.62</t>
  </si>
  <si>
    <t>Energizer Recharge Power Plus AAA Batteries - 10 Pack</t>
  </si>
  <si>
    <t>Exacompta  235x85x247mmDesk Literature Holder - Clear</t>
  </si>
  <si>
    <t>3.53</t>
  </si>
  <si>
    <t>Fellowes Mouse Pad Wrist Rest - Premium Gel Adjustable Mousepad Wrist Support</t>
  </si>
  <si>
    <t>Fellowes Keyboard Wrist Support - Premium Gel Adjustable Keyboard Wrist Rest</t>
  </si>
  <si>
    <t>Lyreco Metal Stapler Half-Strip No.26/6 Black/Silver</t>
  </si>
  <si>
    <t>Lyreco Staples No.24/6 - Pack Of 5000</t>
  </si>
  <si>
    <t>Lyreco Staples No.24/6 - Pack Of 1000</t>
  </si>
  <si>
    <t>Lyreco Staples No.26/6 - Pack Of 5000</t>
  </si>
  <si>
    <t>Sharpie Pro Permanent Markers Black - Pack Of 12</t>
  </si>
  <si>
    <t>10.32</t>
  </si>
  <si>
    <t>HDMI High Speed A to A 1.8 Metre Cable</t>
  </si>
  <si>
    <t>Lyreco Staples No.10 - Pack Of 1000</t>
  </si>
  <si>
    <t>Sellotape Golden Tape - 18mm x 33m- Clear- Pack of 8</t>
  </si>
  <si>
    <t>7.44</t>
  </si>
  <si>
    <t>Sellotape Golden Tape - 24mm x 33m- Pack of 6</t>
  </si>
  <si>
    <t>7.08</t>
  </si>
  <si>
    <t>Sellotape Golden Tape - Clear- 18mm x 66m- Pack of 16</t>
  </si>
  <si>
    <t>20.00</t>
  </si>
  <si>
    <t>Sellotape Original Golden Tape - 48mm x 66m- Pack of 6</t>
  </si>
  <si>
    <t>18.12</t>
  </si>
  <si>
    <t>Lyreco White Envelopes C4 P/S 100gsm - Pack Of 250</t>
  </si>
  <si>
    <t>12.47</t>
  </si>
  <si>
    <t>Lyreco White Envelopes C4 P/S Window 100gsm - Pack Of 250</t>
  </si>
  <si>
    <t>13.06</t>
  </si>
  <si>
    <t>Lyreco White Envelopes C5 P/S Window 100gsm - Pack Of 500</t>
  </si>
  <si>
    <t>15.02</t>
  </si>
  <si>
    <t>Dymo LW Extra Large Shipping Labels- 104mm X 159mm- Roll of 220- Black On White</t>
  </si>
  <si>
    <t>18.51</t>
  </si>
  <si>
    <t>Strata Clear 75L Smart Storemaster Box With Lid &amp; Wheels L600 X W485 X H410mm</t>
  </si>
  <si>
    <t>16.88</t>
  </si>
  <si>
    <t>Navigator Presentation Paper White A4 100gsm - Ream of 500 Sheets</t>
  </si>
  <si>
    <t>Leitz 180° Polypropylene A4 - 52mm Spine- Lever Arch File Yellow</t>
  </si>
  <si>
    <t>Leitz 180° Polypropylene A4 - 52mm Spine- Lever Arch File Red</t>
  </si>
  <si>
    <t>Leitz 180° Polypropylene A4 - 52mm Spine- Lever Arch File Blue</t>
  </si>
  <si>
    <t>Leitz 180° Polypropylene A4 - 52mm Spine- Lever Arch File Black</t>
  </si>
  <si>
    <t>Leitz 180° A3 Oblong/Landscape Lever Arch File 80mm Spine Black</t>
  </si>
  <si>
    <t>7.93</t>
  </si>
  <si>
    <t>Oxford A4 Embossed Punched Pockets Box of 100</t>
  </si>
  <si>
    <t>Lyreco Storage Box X-Large White - Pack Of 10</t>
  </si>
  <si>
    <t>19.07</t>
  </si>
  <si>
    <t>Cep Happy Letter Tray Pink</t>
  </si>
  <si>
    <t>Exacompta 112x115x218mm Desk Literature Holder - Clear</t>
  </si>
  <si>
    <t>4.86</t>
  </si>
  <si>
    <t>Exacompta 155x237x339mm Desk Literature Holder - Clear</t>
  </si>
  <si>
    <t>Sliding Door Sign Do Not Disturb / Black 52 X 255mm</t>
  </si>
  <si>
    <t>Future Multitech A4 75gsm White Paper - Box of 5 Reams (2500 Sheets)</t>
  </si>
  <si>
    <t>16.00</t>
  </si>
  <si>
    <t>Colompac Post Wraps 302 X 215 X 80mm</t>
  </si>
  <si>
    <t>0.74</t>
  </si>
  <si>
    <t>Cep Wall Display Rack 5 Compartments White/Clear</t>
  </si>
  <si>
    <t>39.29</t>
  </si>
  <si>
    <t>DYMO 160 Handheld Label Printer</t>
  </si>
  <si>
    <t>26.97</t>
  </si>
  <si>
    <t>Durable Magnetic Transparent Info Pocket Signage - A4 Clear- Pack of 2</t>
  </si>
  <si>
    <t>6.19</t>
  </si>
  <si>
    <t>Lyreco Eco Ball Point Pen Retractable Black - Pack Of 12</t>
  </si>
  <si>
    <t>3.72</t>
  </si>
  <si>
    <t>Lyreco Eco Ball Point Pen Retractable Blue - Pack Of 12</t>
  </si>
  <si>
    <t>Lyreco Eco Gel Pen Retractable Blue - Pack Of 12</t>
  </si>
  <si>
    <t>4.32</t>
  </si>
  <si>
    <t>Lyreco Eco Mechanical Pencil 0.7mm</t>
  </si>
  <si>
    <t>Tipp-Ex Soft Grip Correction Tapes - 10 m x 4.2 mm-</t>
  </si>
  <si>
    <t>1.51</t>
  </si>
  <si>
    <t>Future Multitech A4 70gsm White Paper - Box of 5 Reams (2500 Sheets)</t>
  </si>
  <si>
    <t>15.35</t>
  </si>
  <si>
    <t>Lyreco Eco Mechanical Pencil 0.5mm</t>
  </si>
  <si>
    <t>Lyreco White Envelope DL S/S 90gsm - Pack Of 50</t>
  </si>
  <si>
    <t>1.28</t>
  </si>
  <si>
    <t>Lyreco White Envelope DL S/S Window 90gsm - Pack Of 50</t>
  </si>
  <si>
    <t>1.39</t>
  </si>
  <si>
    <t>Lyreco White Envelopes C5 S/S 90gsm - Pack Of 50</t>
  </si>
  <si>
    <t>Lyreco White Envelopes C5 S/S Window 90gsm - Pack Of 50</t>
  </si>
  <si>
    <t>1.34</t>
  </si>
  <si>
    <t>Lyreco White Envelopes C4 S/S 90gsm - Pack Of 50</t>
  </si>
  <si>
    <t>Lyreco White Envelopes C4 S/S Window 90gsm - Pack Of 50</t>
  </si>
  <si>
    <t>Energizer Industrial AA - 10 Pack</t>
  </si>
  <si>
    <t>Energizer Industrial AAA - 10 Pack</t>
  </si>
  <si>
    <t>Energizer Recharge Extreme AAA Batteries - 4 Pack</t>
  </si>
  <si>
    <t>Energizer Recharge Extreme AA Batteries - 4 Pack</t>
  </si>
  <si>
    <t>Fellowes Electron A3 Paper Trimmer</t>
  </si>
  <si>
    <t>42.09</t>
  </si>
  <si>
    <t>Fellowes A4 Matt Laminating Pouches 160 Microns (2 x 80) - Pack of 100</t>
  </si>
  <si>
    <t>Sharpie Pro Permanent Markers Magnum Black - Pack Of 12</t>
  </si>
  <si>
    <t>34.20</t>
  </si>
  <si>
    <t>Lyreco Gel Rollerball Pen Black - Pack Of 12</t>
  </si>
  <si>
    <t>Lyreco Gel Rollerball Pen Blue - Pack Of 12</t>
  </si>
  <si>
    <t>Lyreco Gel Rollerball Pen Red - Pack Of 12</t>
  </si>
  <si>
    <t>Lyreco Retractable Gel Ink Pen Black - Pack Of 12</t>
  </si>
  <si>
    <t>2.16</t>
  </si>
  <si>
    <t>Lyreco Retractable Gel Ink Pen Blue - Pack Of 12</t>
  </si>
  <si>
    <t>Lyreco Retractable Gel Ink Pen Red - Pack Of 12</t>
  </si>
  <si>
    <t>Lyreco Rubber Bands 10x180mm - 500g</t>
  </si>
  <si>
    <t>BIC Cristal Original Ballpoint Pens Med Point 1.0 mm - Blue- Value Pack 100</t>
  </si>
  <si>
    <t>14.27</t>
  </si>
  <si>
    <t>BIC Cristal Original Ballpoint Pens Med Point 1.0 mm - Black- Value Pack 100</t>
  </si>
  <si>
    <t>Tipp-Ex Easy Correct Correction Tapes - 12 m x 4.2 mm- Value Pack of 15+5</t>
  </si>
  <si>
    <t>21.89</t>
  </si>
  <si>
    <t>Exacompta Guildhall Pocket Transfer Spiral File - Yellow- Pack of 25</t>
  </si>
  <si>
    <t>35.40</t>
  </si>
  <si>
    <t>Leitz 180° Polypropylene Foolscap- 80mm Spine- Lever Arch File Red</t>
  </si>
  <si>
    <t>Leitz 180° PP Lever Arch File Foolscap 80mm Grey</t>
  </si>
  <si>
    <t>4.39</t>
  </si>
  <si>
    <t>Receipt Roll therm 55g 57x30mm-9m (box 20)</t>
  </si>
  <si>
    <t>Receipt Rolls therm 55g 57x40mm-17m (box 20)</t>
  </si>
  <si>
    <t>3.62</t>
  </si>
  <si>
    <t>BX20 Thermal Roll 76x70mm 60m 55g</t>
  </si>
  <si>
    <t>15.23</t>
  </si>
  <si>
    <t>BIC Kids Evolution ECOlutions Colouring Pencils - Box of 12</t>
  </si>
  <si>
    <t>Plain Mini Grip Bags 150 X 225mm - Box of 1000</t>
  </si>
  <si>
    <t>13.38</t>
  </si>
  <si>
    <t>Write On Panel Grip Bags 228 X 320mm - Box of 1000</t>
  </si>
  <si>
    <t>30.08</t>
  </si>
  <si>
    <t>Double Wall Vari Depth Cardboard Box 457 X 305 X 305/229mm - Pack of 15</t>
  </si>
  <si>
    <t>13.39</t>
  </si>
  <si>
    <t>Mail Lite Padded Bags C0 149 X 222Mm - Box Of 100</t>
  </si>
  <si>
    <t>15.12</t>
  </si>
  <si>
    <t>Mail Lite Padded Bags D1 181 X 273Mm - Box Of 100</t>
  </si>
  <si>
    <t>20.11</t>
  </si>
  <si>
    <t>Mail Lite Padded Bags F3 213 X 336Mm - Box Of 50</t>
  </si>
  <si>
    <t>Mail Lite Padded Bags G4 238 X 336Mm - Box Of 50</t>
  </si>
  <si>
    <t>15.04</t>
  </si>
  <si>
    <t>Mail Lite Padded Bag H5 264X374Mm - Pack Of 50</t>
  </si>
  <si>
    <t>19.56</t>
  </si>
  <si>
    <t>Mail Lite Padded Bags J6 314 X 450Mm - Box Of 50</t>
  </si>
  <si>
    <t>26.16</t>
  </si>
  <si>
    <t>Durable Soft Textile VISITOR Lanyards with Clip &amp; Breakaway - Red- Pack of 10</t>
  </si>
  <si>
    <t>tesa Transparent Double-Sided Tape - 50m x 12mm</t>
  </si>
  <si>
    <t>Perspex Clip Frame A4</t>
  </si>
  <si>
    <t>Rexel P120 Single Hole Plier Black</t>
  </si>
  <si>
    <t>Pentel Energel BL107 Retractable Gel Ink Rollerball Pen Black - Box of 12</t>
  </si>
  <si>
    <t>8.16</t>
  </si>
  <si>
    <t>Opaque Plastic Envelope B5 250*190mm Pack of 100</t>
  </si>
  <si>
    <t>5.08</t>
  </si>
  <si>
    <t>Opaque Plastic Envelope C4 325*240mm Pack of 100</t>
  </si>
  <si>
    <t>7.48</t>
  </si>
  <si>
    <t>Propac Opaque Plastic Co-Ex Envelopes B4 260X350 - Pack of 100</t>
  </si>
  <si>
    <t>7.55</t>
  </si>
  <si>
    <t>Opaque Plastic Envelope A3 310*420mm Pack of 100</t>
  </si>
  <si>
    <t>11.35</t>
  </si>
  <si>
    <t>Propac Opaque Plastic Co-Ex Envelopes C3+ 350X460 - Pack of 100</t>
  </si>
  <si>
    <t>Propac Opaque Plastic Co-Ex Envelopes A2 430X600 - Pack of 100</t>
  </si>
  <si>
    <t>23.87</t>
  </si>
  <si>
    <t>Elba  Verticflex Suspension Files Foolscap Red V Base Box 25</t>
  </si>
  <si>
    <t>12.92</t>
  </si>
  <si>
    <t>Elba Verticflex Suspension File Foolscap Green V Base Box 25</t>
  </si>
  <si>
    <t>Elba Verticflex Suspension Files Foolscap Blue V Base Box 25</t>
  </si>
  <si>
    <t>Peel and Seal Bright White C4 Envelopes - Pack of 250</t>
  </si>
  <si>
    <t>13.86</t>
  </si>
  <si>
    <t>Peel And Seal Window Envelope Bright White C4 - Pack of 250</t>
  </si>
  <si>
    <t>15.16</t>
  </si>
  <si>
    <t>Gusset Peel And Seal Window Envelope White C4 - Pack of 125</t>
  </si>
  <si>
    <t>Paper Mate Inkjoy 100RT Ballpoint Pen Medium Retractable Black - Pack Of 20</t>
  </si>
  <si>
    <t>5.60</t>
  </si>
  <si>
    <t>Alba Wall Clock Black</t>
  </si>
  <si>
    <t>4.88</t>
  </si>
  <si>
    <t>Lyreco Intense Colours Paper A4 80gsm Assorted Colours - Ream of 500 Sheets</t>
  </si>
  <si>
    <t>6.80</t>
  </si>
  <si>
    <t>Pritt Glue Stick Large 43g - Pack of 5</t>
  </si>
  <si>
    <t>7.02</t>
  </si>
  <si>
    <t>tesa Double-Sided Tape Eco Fixation - 5m x 50mm</t>
  </si>
  <si>
    <t>1.88</t>
  </si>
  <si>
    <t>Leitz Power Performance P3 Staples No.26/6 - Pack Of 5000</t>
  </si>
  <si>
    <t>Fellowes Mouse Pad Wrist Rest - PlushTouch Mousepad Wrist Support - Black</t>
  </si>
  <si>
    <t>7.95</t>
  </si>
  <si>
    <t>Fellowes Keyboard Wrist Support - PlushTouch Keyboard Wrist Rest - Black</t>
  </si>
  <si>
    <t>HDMI High Speed A to A 5 Metre Cable</t>
  </si>
  <si>
    <t>1.78</t>
  </si>
  <si>
    <t>Ethernet RJ45 Patch Male To Male 2M Cable</t>
  </si>
  <si>
    <t>BIC Velleda Pocket Whiteboard Pens Broad Bullet Nib -Assorted Colours- Pack 4</t>
  </si>
  <si>
    <t>Exacompta Recycled COMBO MIDI A4+ Letter Tray- Night Blue</t>
  </si>
  <si>
    <t>Pavo Combination Padlock</t>
  </si>
  <si>
    <t>Paper Mate InkJoy 100RT Ballpoint Pen Medium Retractable Black - Pack Of 100</t>
  </si>
  <si>
    <t>21.48</t>
  </si>
  <si>
    <t>Paper Mate InkJoy 100ST Ball Pen Medium Black - Pack Of 100</t>
  </si>
  <si>
    <t>15.88</t>
  </si>
  <si>
    <t>Paper Mate InkJoy 100ST Ball Pen Medium Blue - Pack Of 100</t>
  </si>
  <si>
    <t>Magnets Square 1X1cm Pack of 6</t>
  </si>
  <si>
    <t>2.06</t>
  </si>
  <si>
    <t>Trust Stylus Pen - Black</t>
  </si>
  <si>
    <t>5.31</t>
  </si>
  <si>
    <t>BIC Evolution Original HB Pencil Graphite with Eraser End - Box of 12</t>
  </si>
  <si>
    <t>Sellotape office Tape - 24mm x 66m- Pack of 6</t>
  </si>
  <si>
    <t>8.85</t>
  </si>
  <si>
    <t>Exacompta Exactive Polypropylene A4 Expanding Case- 13 Sections- Black</t>
  </si>
  <si>
    <t>5.38</t>
  </si>
  <si>
    <t>A4 Mesh Zip Bags - Pack of 5</t>
  </si>
  <si>
    <t>A3 Mesh Zip Bags - Pack of 5</t>
  </si>
  <si>
    <t>Durable VARICOLOR Desktop Organiser 5 Drawer Colour Coded Modular Storage - A4+</t>
  </si>
  <si>
    <t>44.99</t>
  </si>
  <si>
    <t>New Guardian Manilla C5 Plain Peel And Seal Envelopes 130gsm - Box of 250</t>
  </si>
  <si>
    <t>33.46</t>
  </si>
  <si>
    <t>Europa Notemaker Notebooks A4 Assorted Colours - Pack of 10</t>
  </si>
  <si>
    <t>20.40</t>
  </si>
  <si>
    <t>Europa A4 Side Bound Note Maker - Black- Pack of 10</t>
  </si>
  <si>
    <t>Europa Notemaker Notebooks A5 Assorted Colours - Pack of 10</t>
  </si>
  <si>
    <t>Europa Notemaker Notebooks A6 Assorted Colours - Pack of 10</t>
  </si>
  <si>
    <t>12.00</t>
  </si>
  <si>
    <t>Pukka Executive Project Books A4 Assorted Colours - Pack of 3</t>
  </si>
  <si>
    <t>11.13</t>
  </si>
  <si>
    <t>Lyreco Manilla Envelopes 450x324mm S/S 115gsm - Pack Of 125</t>
  </si>
  <si>
    <t>27.08</t>
  </si>
  <si>
    <t>Chartwell Digital Tachograph Prime Rolls - Pack of 3</t>
  </si>
  <si>
    <t>2.15</t>
  </si>
  <si>
    <t>Durable Security Pass Holder - 54 x 85mm - Transparent- Pack of 10</t>
  </si>
  <si>
    <t>11.49</t>
  </si>
  <si>
    <t>Durable Enclosed Security Pass Holder - 54 x 85mm - Transparent- Pack of 10</t>
  </si>
  <si>
    <t>Durable Enclosed Dual Security Pass Holder - 54 x 85mm - Clear- Pack of 10</t>
  </si>
  <si>
    <t>16.49</t>
  </si>
  <si>
    <t>Post It Super Sticky Notes 47.6X47.6 mm Yellow Pack 12</t>
  </si>
  <si>
    <t>5.82</t>
  </si>
  <si>
    <t>Lyreco A4 Gloss Laminating Pouches 360 Micron (2 X 180) - Pack of 25</t>
  </si>
  <si>
    <t>3.93</t>
  </si>
  <si>
    <t>Lyreco 54 X 86mm Gloss Laminating Pouches 250 Micron (2 X 125) - Pack of 100</t>
  </si>
  <si>
    <t>Lyreco A4 Matt Laminating Pouches 150 Micron (2 X 75) - Pack of 100</t>
  </si>
  <si>
    <t>Lyreco A4 Gloss Pre-Punched Laminating Pouches 250 Micron (2X125) - Pack of 100</t>
  </si>
  <si>
    <t>Lyreco A4 Gloss Adhesive Back Laminating Pouches 200 Mic (2X100) - Pack of 100</t>
  </si>
  <si>
    <t>19.67</t>
  </si>
  <si>
    <t>Fellowes A3 Laminator Machine - Neptune 3 A3 80 to 175 Micron Office Laminator</t>
  </si>
  <si>
    <t>136.48</t>
  </si>
  <si>
    <t>Energizer Maxi Charger for NiMH Rechargeable AA and AAA Batteries</t>
  </si>
  <si>
    <t>Energizer 2032 Lithium Coin Battery - 4 Pack</t>
  </si>
  <si>
    <t>BIC Cristal Soft Ball Pen Black Box of 50</t>
  </si>
  <si>
    <t>8.50</t>
  </si>
  <si>
    <t>Cep Basics Wall Rack Grey H257 X W360 X D95 mm</t>
  </si>
  <si>
    <t>7.24</t>
  </si>
  <si>
    <t>Exacompta A4 Wall Literature Holder - Clear</t>
  </si>
  <si>
    <t>21.74</t>
  </si>
  <si>
    <t>Strata Clear 65 Litre Smart Storemaster Box With Lid L590 X W450 X H350mm</t>
  </si>
  <si>
    <t>12.07</t>
  </si>
  <si>
    <t>4 Socket 10 Meter 13a Cassette Reel</t>
  </si>
  <si>
    <t>I-Stay 15.6-16 Messenger Bag With Nonslip Strap</t>
  </si>
  <si>
    <t>23.07</t>
  </si>
  <si>
    <t>Tyvek Gusset Envelope 229X324X38 - Pack of 100</t>
  </si>
  <si>
    <t>71.88</t>
  </si>
  <si>
    <t>tesapack Brown Packaging Tape- 66M x 50mm - Pack of 6</t>
  </si>
  <si>
    <t>7.65</t>
  </si>
  <si>
    <t>tesa Extra Strong Black Duct Tape 50M x 48mm</t>
  </si>
  <si>
    <t>5.24</t>
  </si>
  <si>
    <t>Scotch 508 Tape -  Clear- 19mm x 66m- Pack of 8</t>
  </si>
  <si>
    <t>Aluminium Clipboard A4</t>
  </si>
  <si>
    <t>3.66</t>
  </si>
  <si>
    <t>Slimcase Clipboard A4 Blue</t>
  </si>
  <si>
    <t>2.65</t>
  </si>
  <si>
    <t>Rapid 3 Staple Remover</t>
  </si>
  <si>
    <t>12.80</t>
  </si>
  <si>
    <t>Phoenix KS0001C Key Store Safe With Combination Lock</t>
  </si>
  <si>
    <t>15.68</t>
  </si>
  <si>
    <t>Command Oval Adhesive Hook - Medium- Pack of 2</t>
  </si>
  <si>
    <t>1.96</t>
  </si>
  <si>
    <t>Lyreco White Envelopes C6 S/S Window 90gsm - Pack Of 1000</t>
  </si>
  <si>
    <t>15.92</t>
  </si>
  <si>
    <t>Lyreco White Envelopes C6 S/S 90gsm - Pack Of 1000</t>
  </si>
  <si>
    <t>Lyreco White Envelopes C4 S/S 90gsm - Pack Of 250</t>
  </si>
  <si>
    <t>9.13</t>
  </si>
  <si>
    <t>Exacompta Europa Pressboard A4 Printed Indices- 20 Parts (A-Z)- Assorted Colours</t>
  </si>
  <si>
    <t>3.19</t>
  </si>
  <si>
    <t>Exacompta Europa Pressboard A4 Printed Indices- 12 Part (Jan-Dec)- Assorted</t>
  </si>
  <si>
    <t>Europa Document Wallets- 265gsm- 36X23cm - Assorted Colours- Pack of 25</t>
  </si>
  <si>
    <t>12.71</t>
  </si>
  <si>
    <t>Exacompta Europa Pressboard A4 Extra Wide Dividers- 5 Part- Assorted Colours</t>
  </si>
  <si>
    <t>Fellowes Paper Shredder LX65 10 Sheet Deskside Cross Cut Shredder with 22L Bin</t>
  </si>
  <si>
    <t>81.98</t>
  </si>
  <si>
    <t>Oxford Black n' Red Notebook A5 Hardback  Journal Ruled Numbered 144 Pg</t>
  </si>
  <si>
    <t>Oxford Black n' Red Notebook A4 Hardback Journal Ruled &amp; Numbered 144 pages</t>
  </si>
  <si>
    <t>11.33</t>
  </si>
  <si>
    <t>Exacompta Europa Pressboard A4 Dividers- 10 Part- Assorted Colours</t>
  </si>
  <si>
    <t>Exacompta Europa Pressboard A4 Dividers- 5 Part- Assorted Colours</t>
  </si>
  <si>
    <t>0.67</t>
  </si>
  <si>
    <t>Exacompta Europa Pressboard A4 Extra Wide Dividers- 10 Part- Assorted Colours</t>
  </si>
  <si>
    <t>1.62</t>
  </si>
  <si>
    <t>Tesa 4195 Packaging Tape PP 50mmx66M Brown Pack of 6</t>
  </si>
  <si>
    <t>13.22</t>
  </si>
  <si>
    <t>Disposable-Lite Safety Knife 170mm</t>
  </si>
  <si>
    <t>Exacompta Polypropylene Printed A4 Indices- 5 Part (1-5) Grey</t>
  </si>
  <si>
    <t>Exacompta Polypropylene Printed A4 Indices- 20 Part (1-20) Grey</t>
  </si>
  <si>
    <t>Exacompta Polypropylene Printed A4 Indices- 26 Part (A-Z) White</t>
  </si>
  <si>
    <t>Exacompta Polypropylene Printed Indices Binder - White</t>
  </si>
  <si>
    <t>Exacompta Polypropylene Printed A4 Maxi Indices 12 Part (1-12) Coloured Tabs</t>
  </si>
  <si>
    <t>Exacompta A4 Printed Indices - White</t>
  </si>
  <si>
    <t>Exacompta A4 A-Z Printed Indices - White/Multi-coloured</t>
  </si>
  <si>
    <t>1.04</t>
  </si>
  <si>
    <t>Rapid Fm14 Desktop Metal Full Strip Stapler - Black</t>
  </si>
  <si>
    <t>4.38</t>
  </si>
  <si>
    <t>Clairefontaine -  A3 Goldline Professional Tracing Pad 90gsm Paper - White</t>
  </si>
  <si>
    <t>11.20</t>
  </si>
  <si>
    <t>Clairefontaine -  A4 Goldline Professional Tracing Pad 90gsm Paper - White</t>
  </si>
  <si>
    <t>6.06</t>
  </si>
  <si>
    <t>BIC Round Stick Grip Pen Purple - Box of 40</t>
  </si>
  <si>
    <t>Durable DURAFRAME Magnetic Document Signage Frame - A4 Silver- Pack of 5</t>
  </si>
  <si>
    <t>Post-It Value Pack Notes 76X76mm Yellow Pk20 (100 sheets)</t>
  </si>
  <si>
    <t>11.05</t>
  </si>
  <si>
    <t>Post-It Value Pack Notes 76X127mm Yellow Pk20</t>
  </si>
  <si>
    <t>14.73</t>
  </si>
  <si>
    <t>Post-It Super Sticky Notes 76X76mm Carnival Colour Pk6</t>
  </si>
  <si>
    <t>6.31</t>
  </si>
  <si>
    <t>Post-It Rio Colour Super Sticky Notes 76X127mm - Pack of 6</t>
  </si>
  <si>
    <t>8.44</t>
  </si>
  <si>
    <t>Post-It Super Sticky Notes 76x76mm Asst - Pack Of 24</t>
  </si>
  <si>
    <t>18.20</t>
  </si>
  <si>
    <t>Post-It Super Sticky Cube 76X76mm canary yellow</t>
  </si>
  <si>
    <t>2.92</t>
  </si>
  <si>
    <t>Post-It Super Sticky Z-Notes 76X76mm canary yellow Pk12</t>
  </si>
  <si>
    <t>Cep 1001710111 Magnetic Wall Rack Cristal</t>
  </si>
  <si>
    <t>13.73</t>
  </si>
  <si>
    <t>Strata Folding Crate 32 Litre Grey</t>
  </si>
  <si>
    <t>Durable VARICOLOR ECO Stackable Document Letter Tray - A4 Grey- Pack of 5</t>
  </si>
  <si>
    <t>16.84</t>
  </si>
  <si>
    <t>Fellowes A4 Laminator Machine - Saturn 3i A4 80 to 125 Micron Office Laminator</t>
  </si>
  <si>
    <t>62.54</t>
  </si>
  <si>
    <t>Fellowes A3 Laminator Machine - Saturn 3i A3 80 to 125 Micron Office Laminator</t>
  </si>
  <si>
    <t>78.00</t>
  </si>
  <si>
    <t>Scotch Magic Tape C38 Desk Dispenser - Black (1 Roll of Tape included)</t>
  </si>
  <si>
    <t>7.38</t>
  </si>
  <si>
    <t>Lyreco Premium Cutting Knife Self-Retracting 18mm Blue</t>
  </si>
  <si>
    <t>3.56</t>
  </si>
  <si>
    <t>Fellowes A5 Laminating Pouches Gloss 160 Microns (2 x 80) - Pack of 100</t>
  </si>
  <si>
    <t>4.81</t>
  </si>
  <si>
    <t>Lyreco Premium Packaging Tape 50mm 66m Brown - Pack Of 6</t>
  </si>
  <si>
    <t>Lyreco No-Noise Packaging Tape 75mm 66m Brown - Pack Of 6</t>
  </si>
  <si>
    <t>Energizer 2450 Lithium Coin Battery - 2 Pack</t>
  </si>
  <si>
    <t>2.52</t>
  </si>
  <si>
    <t>Lyreco Budget Packaging Tape 50mm 100m Brown - Pack Of 6</t>
  </si>
  <si>
    <t>5.98</t>
  </si>
  <si>
    <t>Whitefurze Allstore Clear 5.5 Litre PP Storage Box</t>
  </si>
  <si>
    <t>2.21</t>
  </si>
  <si>
    <t>Whitefurze Allstore Clear 48 Litre PP Storage Box</t>
  </si>
  <si>
    <t>6.88</t>
  </si>
  <si>
    <t>Whitefurze Allstore Clear 70 Litre PP Storage Box</t>
  </si>
  <si>
    <t>8.81</t>
  </si>
  <si>
    <t>E-Stretch Clear Pallet Wrap 400mmx600M - Each</t>
  </si>
  <si>
    <t>Exacompta Expanding Punch Pockets A4 - Clear- Pack of 10</t>
  </si>
  <si>
    <t>BIC 1741 Assorted Colour Whiteboard Markers 1.4mm - Pack of 4</t>
  </si>
  <si>
    <t>2.14</t>
  </si>
  <si>
    <t>Single Wall Card Board Box 432X318X267mm - Pack of 25</t>
  </si>
  <si>
    <t>14.00</t>
  </si>
  <si>
    <t>Double Wall Vari Depth Cardboard Box 384X254X254/127mm - Pack of 15</t>
  </si>
  <si>
    <t>10.27</t>
  </si>
  <si>
    <t>Lyreco No-Noise Packaging Tape 50mm 100m Brown - Pack Of 6</t>
  </si>
  <si>
    <t>Lyreco Budget Packaging Tape - 50mm 66m Brown- Pack Of 6</t>
  </si>
  <si>
    <t>Colourworld Colouring Pencils - Pack of 288</t>
  </si>
  <si>
    <t>11.74</t>
  </si>
  <si>
    <t>Fellowes Bankers Box Basic Heavy Duty Transfer File 150mm (Blue) - Pack of 20</t>
  </si>
  <si>
    <t>11.58</t>
  </si>
  <si>
    <t>Avery  Dot Labels 15mm Yellow Pack of 168</t>
  </si>
  <si>
    <t>Avery Dot Labels 15mm Blue Pack of 168</t>
  </si>
  <si>
    <t>Avery Dot Labels 15mm Red Pack of 168</t>
  </si>
  <si>
    <t>Avery Dot Labels 15mm Green Pack of 168</t>
  </si>
  <si>
    <t>Avery Dot Labels 8mm Assorted Pack of 420</t>
  </si>
  <si>
    <t>Avery Dot Label 8mm Yellow Pack of 490</t>
  </si>
  <si>
    <t>Avery Dot Labels 8mm Blue Pack of 490</t>
  </si>
  <si>
    <t>Avery Dot Labels 8mm Red Pack of 490</t>
  </si>
  <si>
    <t>Avery Dot Labels 8mm Green Pack of 490</t>
  </si>
  <si>
    <t>Durable Dual Security Pass Holder - 54 x 85mm - Transparent- Pack of 10</t>
  </si>
  <si>
    <t>Post-It Super Sticky Notes Lined 101X152mm Rio Asst - Pack Of 3</t>
  </si>
  <si>
    <t>Energizer Alkaline Max Plus AA Batteries - 8 Pack</t>
  </si>
  <si>
    <t>4.53</t>
  </si>
  <si>
    <t>Energizer Alkaline Max Plus AA Batteries - 20 Pack</t>
  </si>
  <si>
    <t>9.38</t>
  </si>
  <si>
    <t>Energizer Alkaline Max Plus AAA Batteries - 4 Pack</t>
  </si>
  <si>
    <t>2.39</t>
  </si>
  <si>
    <t>Energizer Alkaline Max Plus AAA Batteries - 8 Pack</t>
  </si>
  <si>
    <t>Energizer Alkaline Max Plus C Batteries - 2 Pack</t>
  </si>
  <si>
    <t>Energizer Alkaline Max Plus D Batteries - 2 Pack</t>
  </si>
  <si>
    <t>Energizer Alkaline Max Plus D Batteries - 20 Pack</t>
  </si>
  <si>
    <t>24.88</t>
  </si>
  <si>
    <t>Energizer Alkaline Max Plus 9V Batteries - 1 Pack</t>
  </si>
  <si>
    <t>2.28</t>
  </si>
  <si>
    <t>Energizer Alkaline Max Plus 9V Batteries - 20 Pack</t>
  </si>
  <si>
    <t>33.42</t>
  </si>
  <si>
    <t>Bostik Blu Tack White Tack Eco Pack 60G</t>
  </si>
  <si>
    <t>Crepe Masking Tape - 50mm x 50m</t>
  </si>
  <si>
    <t>Lyreco White Envelopes C5 S/S Window 80gsm - Pack Of 500</t>
  </si>
  <si>
    <t>Lyreco Manilla Envelope C4 P/S 115gsm - Pack Of 250</t>
  </si>
  <si>
    <t>13.20</t>
  </si>
  <si>
    <t>Colourworld Crayons - Pack of 288</t>
  </si>
  <si>
    <t>12.76</t>
  </si>
  <si>
    <t>Durable DURAFRAME Note Adhesive Document Frame + Pen Holder - A4 Silver</t>
  </si>
  <si>
    <t>Exacompta A4 Polypropylene Punched Document Wallets - Assorted- Pack of 5</t>
  </si>
  <si>
    <t>Exacompta A4 Polypropylene Punched Document Wallets - Clear- Pack of 5</t>
  </si>
  <si>
    <t>Exacompta A4 Document Wallets with Velcro - Assorted Colour- Pack of 5</t>
  </si>
  <si>
    <t>Verbatim Pinstripe USB 2.0 8Gb Black Pk10</t>
  </si>
  <si>
    <t>27.86</t>
  </si>
  <si>
    <t>Exacompta 70mm Wide Spine Magazine File - Black</t>
  </si>
  <si>
    <t>Exacompta 70mm Wide Spine Magazine File - Blue</t>
  </si>
  <si>
    <t>Bi-Office Snap Display Case A4</t>
  </si>
  <si>
    <t>Colourworld Felt Pens - Pack of 288</t>
  </si>
  <si>
    <t>12.82</t>
  </si>
  <si>
    <t>Fasteners Metal Bx50</t>
  </si>
  <si>
    <t>0.93</t>
  </si>
  <si>
    <t>Exacompta Crystal Multipart Expanding Case 13 Sections - Bright Assorted Colours</t>
  </si>
  <si>
    <t>Strata Storage Trunk On Wheels 75L Each</t>
  </si>
  <si>
    <t>Whitefurze Allstore Box PP 18.5L Clear</t>
  </si>
  <si>
    <t>5.39</t>
  </si>
  <si>
    <t>Whitefurze Allstore Box PP 26L Clear</t>
  </si>
  <si>
    <t>5.97</t>
  </si>
  <si>
    <t>Whitefurze Allstore Box PP 24L Clear</t>
  </si>
  <si>
    <t>5.45</t>
  </si>
  <si>
    <t>Whitefurze Allstore Box PP 85L Clear</t>
  </si>
  <si>
    <t>11.11</t>
  </si>
  <si>
    <t>Phoenix SS0803E Vela Home Office 34L Security Safe With Electronic Lock</t>
  </si>
  <si>
    <t>102.94</t>
  </si>
  <si>
    <t>Fellowes A3 Laminator Machine - Spectra A3 80 to 125 Micron Home Laminator</t>
  </si>
  <si>
    <t>39.63</t>
  </si>
  <si>
    <t>Fellowes A4 Laminator Machine - Spectra A4 80 to 125 Micron Home Laminator</t>
  </si>
  <si>
    <t>40.84</t>
  </si>
  <si>
    <t>Bi-Office Internal Glazed Case Blue Felt 6XA4</t>
  </si>
  <si>
    <t>57.62</t>
  </si>
  <si>
    <t>Bi-Office Internal Glazed Case Blue Felt 9XA4</t>
  </si>
  <si>
    <t>78.36</t>
  </si>
  <si>
    <t>Self Seal C5 Wallet With Window 100G - Pack of 500</t>
  </si>
  <si>
    <t>12.29</t>
  </si>
  <si>
    <t>Packaging Tape 50mm X 66m Brown - Pack of 6</t>
  </si>
  <si>
    <t>3.08</t>
  </si>
  <si>
    <t>Hainenko Budget Highlighter Green S/Proc - Pack of 10</t>
  </si>
  <si>
    <t>Hainenko Budget Highlighter Pink S/Proc - Pack of 10</t>
  </si>
  <si>
    <t>Hainenko Budget Highlighter Yellow Pack of 10</t>
  </si>
  <si>
    <t>Box of 10 Hainenko Dataglo SQ Hlighter Blue S/Proc</t>
  </si>
  <si>
    <t>Dataglo SQ Highlighter Orange Box 10</t>
  </si>
  <si>
    <t>Hainenko Glue Stick 10G S/Proc</t>
  </si>
  <si>
    <t>0.07</t>
  </si>
  <si>
    <t>Hainenko Glue Stick 20G S/Proc</t>
  </si>
  <si>
    <t>0.13</t>
  </si>
  <si>
    <t>Hainenko Glue Stick 40G S/Proc</t>
  </si>
  <si>
    <t>0.18</t>
  </si>
  <si>
    <t>Dataglo SQ Highlighters Assorted Wallet of 4</t>
  </si>
  <si>
    <t>WB SL Drywipe Markers Bullet Tipped Assorted wallet of 4</t>
  </si>
  <si>
    <t>WB SL Drywipe Markers Chisel Tipped Assorted wallet of 4</t>
  </si>
  <si>
    <t>Dataglo SQ Highlighters Assorted wallet of 6</t>
  </si>
  <si>
    <t>Dataglo SQ Highlighters Assorted wallet of 8</t>
  </si>
  <si>
    <t>Hainenko Permanent Marker Bullet Tip Black S/Proc</t>
  </si>
  <si>
    <t>K10 Soft Grip Retract Ballpen Black Box 12</t>
  </si>
  <si>
    <t>1.65</t>
  </si>
  <si>
    <t>Hainenko Whiteboard Marker Bullet Black - Pack Of 10</t>
  </si>
  <si>
    <t>Hainenko Whiteboard Marker Bullet Tip Blue Box Of 10</t>
  </si>
  <si>
    <t>Hainenko Whiteboard Marker Bullet Tip Green Box Of 10</t>
  </si>
  <si>
    <t>Hainenko Whiteboard Marker Bullet Tip Red Box Of 10</t>
  </si>
  <si>
    <t>Hainenko Whiteboard Marker Chisel Tip Blue S/Proc</t>
  </si>
  <si>
    <t>Pavo Rubber Bands 125X8mm - 500g bag</t>
  </si>
  <si>
    <t>2.61</t>
  </si>
  <si>
    <t>Pavo Rubber Bands 150mm - 454g Bag</t>
  </si>
  <si>
    <t>Pavo Rubber Bands 90X1.5mm - 500G bag</t>
  </si>
  <si>
    <t>1.68</t>
  </si>
  <si>
    <t>Pavo Rubber Band 180X2mm - 500g bag</t>
  </si>
  <si>
    <t>Pavo Heavy Duty Tape Dispenser 19mm X 66m Black</t>
  </si>
  <si>
    <t>Pavo 12" Cash Box - Black</t>
  </si>
  <si>
    <t>Pavo Full Strip Stapler Black S/Proc</t>
  </si>
  <si>
    <t>Pavo Full-Strip Stapler Metal</t>
  </si>
  <si>
    <t>Pavo L-Shape Sign Holder Portrait A4</t>
  </si>
  <si>
    <t>Pavo Fold Back Clips 19mm - Pack of 12</t>
  </si>
  <si>
    <t>Pavo Fold Back Clips 25mm - Pack of 12</t>
  </si>
  <si>
    <t>Pavo Fold Back Clips 32mm - Pack of 12</t>
  </si>
  <si>
    <t>0.42</t>
  </si>
  <si>
    <t>Pavo Fold Back Clips 41mm - Pack of 12</t>
  </si>
  <si>
    <t>Pavo Fold Back Clips 51mm - Pack of 12</t>
  </si>
  <si>
    <t>1.09</t>
  </si>
  <si>
    <t>Pavo Stamp Pad 70mm x 110mm Black</t>
  </si>
  <si>
    <t>Steinbeis Recyled Paper A3 80G</t>
  </si>
  <si>
    <t>Verbatim Pinstripe USB 2.0 32Gb Black Pk5</t>
  </si>
  <si>
    <t>17.39</t>
  </si>
  <si>
    <t>Sharpie Permanent Markers Fine Asst - Pack Of 4</t>
  </si>
  <si>
    <t>2.87</t>
  </si>
  <si>
    <t>Pilot SCA 100 Black Permanent Marker Bullet Tip - Value Box of 20</t>
  </si>
  <si>
    <t>7.36</t>
  </si>
  <si>
    <t>Exacompta Crystal Multipart Expanding Case 24 Sections - Bright Assorted Colours</t>
  </si>
  <si>
    <t>Exacompta MODULO A4- 10 Drawer Set- Black/Harlequin</t>
  </si>
  <si>
    <t>53.24</t>
  </si>
  <si>
    <t>Maped Advance Gel Scissors 21cm Asymmetric</t>
  </si>
  <si>
    <t>1.98</t>
  </si>
  <si>
    <t>Exacompta Forever Recycled A4 Document Wallets- 290gsm Assorted Colour Pack 10</t>
  </si>
  <si>
    <t>3.58</t>
  </si>
  <si>
    <t>Exacompta Iderama Set of 4 COMBO MIDI A4+ Letter Trays- Assorted Colours</t>
  </si>
  <si>
    <t>7.58</t>
  </si>
  <si>
    <t>Exacompta Iderama Ring Binder A4 40mm - Assorted Colours- Pack of 10</t>
  </si>
  <si>
    <t>12.36</t>
  </si>
  <si>
    <t>Whitefurze Allstore Box PP 54L Clear</t>
  </si>
  <si>
    <t>7.45</t>
  </si>
  <si>
    <t>Whitefurze Allstore Box PP 51L Clear</t>
  </si>
  <si>
    <t>Energizer 2025 Lithium Coin Battery - 4 Pack</t>
  </si>
  <si>
    <t>Maped Advanced Scissors 18cm Green</t>
  </si>
  <si>
    <t>Maped 499110 Advanced Green Scissors 21cm</t>
  </si>
  <si>
    <t>1.58</t>
  </si>
  <si>
    <t>VELCRO Brand Heavy Duty Hook And Loop Black Tape 50mm x 2.5m- Extra Strong</t>
  </si>
  <si>
    <t>7.76</t>
  </si>
  <si>
    <t>Fellowes Bankers Box System Heavy Duty Storage Box - Pack 10</t>
  </si>
  <si>
    <t>31.76</t>
  </si>
  <si>
    <t>DYMO D1 Durable Labelling Tape 12mm x 5.5m Black On White</t>
  </si>
  <si>
    <t>Clairefontaine Europa Wire bound Notebook A4 - Turquoise</t>
  </si>
  <si>
    <t>13.30</t>
  </si>
  <si>
    <t>Maped 496110 Advanced Green Scissors 17cm</t>
  </si>
  <si>
    <t>Verbatim Store N Go USB 2.0 8Gb Black</t>
  </si>
  <si>
    <t>Verbatim Store N Go USB 2.0 16Gb Black</t>
  </si>
  <si>
    <t>3.09</t>
  </si>
  <si>
    <t>Verbatim Store N Go USB 2.0 32Gb Black</t>
  </si>
  <si>
    <t>3.46</t>
  </si>
  <si>
    <t>Sharpie Twin-Tip Permanent Marker Black</t>
  </si>
  <si>
    <t>19.35</t>
  </si>
  <si>
    <t>Highlighter - STABILO BOSS ORIGINAL Pastel Wallet of 6 Assorted Colours</t>
  </si>
  <si>
    <t>Clairefontaine DCP Paper A4 200gsm White - 1 Ream of 250 Sheets</t>
  </si>
  <si>
    <t>6.68</t>
  </si>
  <si>
    <t>Clairefontaine DCP Paper A3 200gsm White - 1 Ream of 250 Sheets</t>
  </si>
  <si>
    <t>13.36</t>
  </si>
  <si>
    <t>Post It 2028-SS-RBWC S/S Cube 76X76 440 Sheet Rainbow</t>
  </si>
  <si>
    <t>4.87</t>
  </si>
  <si>
    <t>Post-It Super Sticky Notes Lined 101x152mm Miami Asst - Pack Of 3</t>
  </si>
  <si>
    <t>Durable Extra Strong Retractable Badge Reels for ID &amp; Keys - Black</t>
  </si>
  <si>
    <t>Exacompta Kreacover Polypropylene Ring Binder 38mm A4 - White</t>
  </si>
  <si>
    <t>Exacompta Kreacover Polypropylene Ring Binder A4 47mm - White</t>
  </si>
  <si>
    <t>1.38</t>
  </si>
  <si>
    <t>1.40</t>
  </si>
  <si>
    <t>Exacompta Kreacover Polypropylene Ring Binder A4 47mm - Blue</t>
  </si>
  <si>
    <t>Exacompta Kreacover Polypropylene Ring Binder A4 47mm - Black</t>
  </si>
  <si>
    <t>Exacompta Kreacover Polypropylene Ring Binder A4 47mm - Red</t>
  </si>
  <si>
    <t>Exacompta Kreacover PP A4 Maxi Presentation Ring Binder - 4 D Rings- 40mm- White</t>
  </si>
  <si>
    <t>Exacompta Kreacover Polypropylene Ring Binder A4 64mm - Blue</t>
  </si>
  <si>
    <t>Exacompta Kreacover Polypropylene Ring Binder A4 50mm - White</t>
  </si>
  <si>
    <t>Exacompta Kreacover Polypropylene Ring Binder A4 90mm - White</t>
  </si>
  <si>
    <t>Exacompta 1928 Polypropylene A4 Display Book- 30 Pockets - Pack of 4</t>
  </si>
  <si>
    <t>Pavo Key Fobs Asst - Pack Of 10</t>
  </si>
  <si>
    <t>Strata Heavy Duty Storage Box W/Lid 42L Black</t>
  </si>
  <si>
    <t>8.74</t>
  </si>
  <si>
    <t>Strata Heavy Duty Storage Box W/Lid 60L Black</t>
  </si>
  <si>
    <t>Exacompta Iderama Semi-Rigid Ring Binder 40mm A4+ - Assorted Colours- Pack of 5</t>
  </si>
  <si>
    <t>7.25</t>
  </si>
  <si>
    <t>Exacompta White Card Printed A4 Indices- Mylar Tabs 10 Part (1-10) Coloured Tabs</t>
  </si>
  <si>
    <t>Exacompta White Card Printed A4 Indices- Mylar Tabs 12 Part (1-12) Coloured Tabs</t>
  </si>
  <si>
    <t>Exacompta White Card Printed A4 Indices- Mylar Tabs 31 Part (1-31) Coloured Tabs</t>
  </si>
  <si>
    <t>1.94</t>
  </si>
  <si>
    <t>Blue Label Opaque Plastic Envelope A3 Pack of 100</t>
  </si>
  <si>
    <t>17.15</t>
  </si>
  <si>
    <t>Pavo High Security Key Cabinet 20 Hooks</t>
  </si>
  <si>
    <t>42.24</t>
  </si>
  <si>
    <t>EPOS SC 75 USB MS</t>
  </si>
  <si>
    <t>45.29</t>
  </si>
  <si>
    <t>Versapak Tamper Evident Flat Mail Pouch</t>
  </si>
  <si>
    <t>Versapak Tamper Evident T2 Security Seals (Pack of 500)</t>
  </si>
  <si>
    <t>15.06</t>
  </si>
  <si>
    <t>Versapak Tamper Evident Pouch With Gusset</t>
  </si>
  <si>
    <t>10.59</t>
  </si>
  <si>
    <t>Versapak High Security Pouch 152X178X50mm Red</t>
  </si>
  <si>
    <t>4.71</t>
  </si>
  <si>
    <t>Rhodiarama 19 x 25cm size 90g Paper Notebook - Raspberry</t>
  </si>
  <si>
    <t>8.82</t>
  </si>
  <si>
    <t>Pukka Pad Neon Project Book A4 Asst - Pack Of 3</t>
  </si>
  <si>
    <t>11.07</t>
  </si>
  <si>
    <t>Pukka Pad Neon Project Book A5 Asst - Pack Of 3</t>
  </si>
  <si>
    <t>5.94</t>
  </si>
  <si>
    <t>Pukka Pad Neon Jotta A4+ Asst - Pack Of 3</t>
  </si>
  <si>
    <t>7.77</t>
  </si>
  <si>
    <t>Pukka Pad Neon Jotta A5 Asst - Pack of 3</t>
  </si>
  <si>
    <t>4.50</t>
  </si>
  <si>
    <t>Elba Foolscap Suspension Files Green 30mm Base - Box of 50</t>
  </si>
  <si>
    <t>63.24</t>
  </si>
  <si>
    <t>Exacompta Mylar Printed Indices A4 20 Part A-Z  - White</t>
  </si>
  <si>
    <t>White Envelopes DL S/S Window 90gsm - Pack Of 1000</t>
  </si>
  <si>
    <t>14.79</t>
  </si>
  <si>
    <t>Exacompta Mylar Printed Indices A4 12 Part Jan-Dec - White</t>
  </si>
  <si>
    <t>ENVELOPE DL POCKET 90G SELF SEAL WHITE PACK OF 1000</t>
  </si>
  <si>
    <t>13.71</t>
  </si>
  <si>
    <t>Exacompta Mylar Printed Indices A4 10 Part - White</t>
  </si>
  <si>
    <t>White Envelopes C5 S/S Window 90gsm - Pack Of 500</t>
  </si>
  <si>
    <t>Fellowes 6001901 Apex Laminating Pouches 75-80 Micron A3 Gloss - Pack Of 100</t>
  </si>
  <si>
    <t>6.48</t>
  </si>
  <si>
    <t>Fellowes Apex Laminating Pouch Medium A3 - Box of 100</t>
  </si>
  <si>
    <t>10.46</t>
  </si>
  <si>
    <t>Fellowes Apex Laminating Pouch Light A4 - Box of 100</t>
  </si>
  <si>
    <t>Fellowes Apex Laminating Pouch Medium A4 - Box of 100</t>
  </si>
  <si>
    <t>5.29</t>
  </si>
  <si>
    <t>Fellowes Bankers Box Basic Heavy Duty Storage Box - Pack of 10</t>
  </si>
  <si>
    <t>28.35</t>
  </si>
  <si>
    <t>Steinbeis Evolution White A4 80gsm - Ream of 500</t>
  </si>
  <si>
    <t>18.75</t>
  </si>
  <si>
    <t>Kensington Easy Riser Laptop Cooling Stand Black</t>
  </si>
  <si>
    <t>16.72</t>
  </si>
  <si>
    <t>Kensington 60089 Smartfit Screen Riser</t>
  </si>
  <si>
    <t>44.14</t>
  </si>
  <si>
    <t>Energizer 2032 Lithium Coin Battery - 6 Pack</t>
  </si>
  <si>
    <t>Plantronics 209744-01 C3210 Monaural PC Headset</t>
  </si>
  <si>
    <t>22.82</t>
  </si>
  <si>
    <t>Plantronics 209745-01 C3220 Binaural PC Headset</t>
  </si>
  <si>
    <t>27.54</t>
  </si>
  <si>
    <t>Exactive 18834E Pilot Case For Laptop 15-6</t>
  </si>
  <si>
    <t>66.25</t>
  </si>
  <si>
    <t>Exacompta MODULOTOP Vertical Sorter- Black/Harlequin</t>
  </si>
  <si>
    <t>13.21</t>
  </si>
  <si>
    <t>Durable DURAFRAME Self Adhesive Signage Magnetic Frame - A4 Silver- Pack of 10</t>
  </si>
  <si>
    <t>50.52</t>
  </si>
  <si>
    <t>Durable Security Acrylic Pass Holder - 54 x 90mm - Transparent- Pack of 40</t>
  </si>
  <si>
    <t>27.31</t>
  </si>
  <si>
    <t>Lyreco Invisible Tape - 19mm x 33m- Pack Of 8</t>
  </si>
  <si>
    <t>Lyreco Budget Tape - Clear- Pack of 8</t>
  </si>
  <si>
    <t>2.26</t>
  </si>
  <si>
    <t>Lyreco Budget Tape - Clear- 19mm x 33m- Pack Of 8</t>
  </si>
  <si>
    <t>1.18</t>
  </si>
  <si>
    <t>Lyreco Budget Tape - Clear- 25mm x 66m- Pack of 6</t>
  </si>
  <si>
    <t>1.99</t>
  </si>
  <si>
    <t>Lyreco Clear Tape - 19mm x 66m- Pack of 16</t>
  </si>
  <si>
    <t>4.12</t>
  </si>
  <si>
    <t>Lyreco Budget Tape - Clear- 19mm x 33m- Pack Of 24</t>
  </si>
  <si>
    <t>3.25</t>
  </si>
  <si>
    <t>Oxford Punched Pockets A4 90 Microns Clear - Pack of 100</t>
  </si>
  <si>
    <t>Oxford Punched Pockets A4 70 Microns Glass Clear - Pack of 100</t>
  </si>
  <si>
    <t>6.44</t>
  </si>
  <si>
    <t>Oxford Punched Pockets A4 120 Microns Clear Side Open - Pack of 100</t>
  </si>
  <si>
    <t>12.55</t>
  </si>
  <si>
    <t>Avery L7171-100 Filing labels- 200 x 60 mm- 4 Labels Per Sheet (PK400)</t>
  </si>
  <si>
    <t>25.25</t>
  </si>
  <si>
    <t>Alba HORLCDNEO Digital Clock Gb Plug</t>
  </si>
  <si>
    <t>20.05</t>
  </si>
  <si>
    <t>Rapesco 1040 Eco Popper Wlt A4 Clear Pack of 5</t>
  </si>
  <si>
    <t>Rapesco 1039 Eco Popper Wlt A4 Asstd Pack of 5</t>
  </si>
  <si>
    <t>Rexel Choices A4 Ring Binder- 49mm Spine- 2 O-Ring- Black</t>
  </si>
  <si>
    <t>1.92</t>
  </si>
  <si>
    <t>Rexel Choices A4 PP No.1 Lever Arch File 75mm Spine- Black</t>
  </si>
  <si>
    <t>2.66</t>
  </si>
  <si>
    <t>Rexel Choices A4 PP No.1 Lever Arch File 75mm- Spine- White</t>
  </si>
  <si>
    <t>Rexel Choices A4 PP No.1 Lever Arch File 75mm- Spine- Blue</t>
  </si>
  <si>
    <t>Rexel Choices A4 PP No.1 Lever Arch File 75mm- Spine- Red</t>
  </si>
  <si>
    <t>Rexel Choices A4 PP No.1 Lever Arch File 75mm- Spine- Green</t>
  </si>
  <si>
    <t>Rexel Choices Foolscap PP No.1 Lever Arch File 75mm- Spine Black</t>
  </si>
  <si>
    <t>Rexel Choices Foolscap PP No.1 Lever Arch File 75mm- Spine- Blue</t>
  </si>
  <si>
    <t>Rexel Choices Foolscap PP No.1 Lever Arch File 75mm- Spine- Red</t>
  </si>
  <si>
    <t>Rexel Choices A5 Ring Binder- 25mm Spine- 2 O-Ring- Black</t>
  </si>
  <si>
    <t>1.25</t>
  </si>
  <si>
    <t>Rexel Choices A5 Ring Binder- 25mm Spine- 2 O-Ring- Blue</t>
  </si>
  <si>
    <t>1.19</t>
  </si>
  <si>
    <t>Exacompta Mylar Printed Indices A4 20 Part - White</t>
  </si>
  <si>
    <t>Rexel Choices A4 Letter Tray Black</t>
  </si>
  <si>
    <t>Rexel Choices A4 Letter Tray Red</t>
  </si>
  <si>
    <t>Rexel Choices A4 Letter Tray Blue</t>
  </si>
  <si>
    <t>Rexel Choices A4 Letter Tray White</t>
  </si>
  <si>
    <t>Rexel Choices Magazine File Black</t>
  </si>
  <si>
    <t>2.24</t>
  </si>
  <si>
    <t>Rexel Choices 14 Litre Waste Bin Black</t>
  </si>
  <si>
    <t>4.16</t>
  </si>
  <si>
    <t>Rexel Supreme Full Strip 30 Sheet Stapler S17</t>
  </si>
  <si>
    <t>9.41</t>
  </si>
  <si>
    <t>Rexel Supreme Omnipress Full Strip 60 Sheet Stapler S060</t>
  </si>
  <si>
    <t>17.38</t>
  </si>
  <si>
    <t>BIC Cristal Exact Ball Point Pen Medium Blue - Pack Of 20</t>
  </si>
  <si>
    <t>BIC Cristal Exact Ball Point Pen Medium Black - Pack Of 20</t>
  </si>
  <si>
    <t>Clairefontaine Europa Wire bound Notebook A4 -  Purple Cover</t>
  </si>
  <si>
    <t>Europa Notemaker Side bound Notebook 120Page A4 - Blue- Pack of 10</t>
  </si>
  <si>
    <t>Oxford Black n' Red Notebook A4 Hardback Ruled 192 Pages Black 5+2 FREE</t>
  </si>
  <si>
    <t>Oxford Black n' Red Notebook A4 Glossy Hardback Wirebound Ruled 5+2 FREE</t>
  </si>
  <si>
    <t>Pukka 8520-Met Metal Jotta Notebook B5</t>
  </si>
  <si>
    <t>5.19</t>
  </si>
  <si>
    <t>Pukka Metallic Project Book A4+ Green</t>
  </si>
  <si>
    <t>Silvine Things To Do Notebook</t>
  </si>
  <si>
    <t>Post-It 654-12Ss- Carnival Super Sticky Note 76X76 Pack of 12</t>
  </si>
  <si>
    <t>Avery AL03  Labels- 102 x 49 mm 190 Labels Per Sheet- 190 Labels Per Pack</t>
  </si>
  <si>
    <t>Avery AL02  Labels- 89 x 37 mm 250 Labels Per Sheet- 250 Labels Per Pack</t>
  </si>
  <si>
    <t>Rapesco Eco Luna Stapler and Staples</t>
  </si>
  <si>
    <t>Fellowes Mouse Pad Wrist Rest - Photo Gel Mousepad Wrist Support - Chevron</t>
  </si>
  <si>
    <t>10.29</t>
  </si>
  <si>
    <t>Casio MH-12-WE Basic Desk Calculator - 12 Digit</t>
  </si>
  <si>
    <t>Kensington Smartfit Laptop Riser</t>
  </si>
  <si>
    <t>45.53</t>
  </si>
  <si>
    <t>Logitech Mk270 Wireless Deskset</t>
  </si>
  <si>
    <t>18.45</t>
  </si>
  <si>
    <t>Whitefurze Allstore Box PP 1.7L Clr</t>
  </si>
  <si>
    <t>Stand-Up Sign Holder A4 Portrait</t>
  </si>
  <si>
    <t>2.72</t>
  </si>
  <si>
    <t>Open Face Badge Holder 54X85mm Horizontal White</t>
  </si>
  <si>
    <t>0.15</t>
  </si>
  <si>
    <t>Tipp-Ex Pocket Mouse Correction Tape - 10 m x 4.2 mm- Pack of 15+5</t>
  </si>
  <si>
    <t>27.69</t>
  </si>
  <si>
    <t>Maped Essentials Green Hole Punch 2-Hole H/Duty Black</t>
  </si>
  <si>
    <t>Lyreco Long-Arm Stapler 40-Sheets</t>
  </si>
  <si>
    <t>Kensington K39121EU K39121EU UH4000 USB 3.0 4-Port</t>
  </si>
  <si>
    <t>Command Picture Hanging Strips Large - Pack Of 4</t>
  </si>
  <si>
    <t>Exacompta Forever Polypropylene Filing Box 40mm A4 - Random Colour- Pack of 8</t>
  </si>
  <si>
    <t>22.40</t>
  </si>
  <si>
    <t>BFG2N-MP Extension Lead 4-Socket 2m 13A</t>
  </si>
  <si>
    <t>3.32</t>
  </si>
  <si>
    <t>BTN10N-MP Extension Lead &amp; Indicator 2-Socket 10m 13A White</t>
  </si>
  <si>
    <t>BTN5-MP Extension Lead &amp; Indicator 2-Socket 5m 13A White</t>
  </si>
  <si>
    <t>4.41</t>
  </si>
  <si>
    <t>SRG44N-MP Surge Extension Lead 4-Socket 4m 13A White</t>
  </si>
  <si>
    <t>SRG62N-MP Surge Extension Lead 6-Socket 2m 13A White</t>
  </si>
  <si>
    <t>SRGAUSBPW2-MP Surge Adaptor With USB Gloss White</t>
  </si>
  <si>
    <t>SWSRG42N-MP Surge Extension Lead 4-Socket 2m 13A Indivudually Switched White</t>
  </si>
  <si>
    <t>6.14</t>
  </si>
  <si>
    <t>Fellowes Laptop Riser - I-Spire Laptop Quick Lift for 17 Inch 4KG Laptops Black</t>
  </si>
  <si>
    <t>12.96</t>
  </si>
  <si>
    <t>Kensington K50420EU Smartfit® Easy Riser Go Adjustable Cooling Stand 17</t>
  </si>
  <si>
    <t>15.86</t>
  </si>
  <si>
    <t>Kensington K50421EU Smartfit® Easy Riser Go Adjustable Cooling Stand 14</t>
  </si>
  <si>
    <t>12.68</t>
  </si>
  <si>
    <t>Kensington K52888EU Ergosoft™ Mousepad With Wrist Rest For Standard Mouse Black</t>
  </si>
  <si>
    <t>13.29</t>
  </si>
  <si>
    <t>Silvine Recycled Notebook A4 Twin-Wire</t>
  </si>
  <si>
    <t>Clairefontaine Europa Wire bound Notebook A5 -  Red Cover</t>
  </si>
  <si>
    <t>12.20</t>
  </si>
  <si>
    <t>Silvine Soft-Touch Notebook A4 Hardback Wire-Bound</t>
  </si>
  <si>
    <t>Exacompta Forever 100% Recycled Dividers A4 - Assorted Pastel Colours- Pack of 5</t>
  </si>
  <si>
    <t>Exacompta Forever 100% Recycled Dividers A4 10 Part Assorted Pastel Colours</t>
  </si>
  <si>
    <t>JPL BL-051+P Headset Cable 2m USB 2.0 With Quick Disconnect</t>
  </si>
  <si>
    <t>27.64</t>
  </si>
  <si>
    <t>Monolith 3314 Blue Line Laptop Briefcase 15.6" Black</t>
  </si>
  <si>
    <t>21.35</t>
  </si>
  <si>
    <t>Trust 23328 Halyx Hub 4Port Usb-C</t>
  </si>
  <si>
    <t>34.72</t>
  </si>
  <si>
    <t>Elba Ring Binder Urban Ring Binder 2-Ring 25mm A4 Clear</t>
  </si>
  <si>
    <t>Elba Ring Binder Urban 2-Ring 25mm A4 Black</t>
  </si>
  <si>
    <t>Exacompta Polypropylene Punch Pockets A4 - Clear- Bag of 100</t>
  </si>
  <si>
    <t>3.64</t>
  </si>
  <si>
    <t>Classmaster HB Graphite Pencils- Pack of 144</t>
  </si>
  <si>
    <t>8.80</t>
  </si>
  <si>
    <t>Classmaster Glue Stick - 40g- Pack of 48</t>
  </si>
  <si>
    <t>29.64</t>
  </si>
  <si>
    <t>Show-me Black Drywipe Pens- Medium Tip</t>
  </si>
  <si>
    <t>36.01</t>
  </si>
  <si>
    <t>Classmaster Colouring Pencils- Pack of 36</t>
  </si>
  <si>
    <t>Classmaster Colouring Pencils- Pack of 288</t>
  </si>
  <si>
    <t>21.58</t>
  </si>
  <si>
    <t>Classmaster Small Plastic Pencil Erasers- Pack of 45</t>
  </si>
  <si>
    <t>2.99</t>
  </si>
  <si>
    <t>Classmaster Colouring Pencils- Pack of 12</t>
  </si>
  <si>
    <t>JPL 502S USB Headset Stereo Black</t>
  </si>
  <si>
    <t>45.81</t>
  </si>
  <si>
    <t>Fellowes Monitor Riser - Standard Monitor Stand for 27KG Monitors - Graphite</t>
  </si>
  <si>
    <t>13.05</t>
  </si>
  <si>
    <t>Lyreco White Bubble Envelope 150 X 210Mm C/0 - Pack Of 100</t>
  </si>
  <si>
    <t>5.93</t>
  </si>
  <si>
    <t>Lyreco White Bubble Envelope 180 X 260Mm D/1 - Pack Of 100</t>
  </si>
  <si>
    <t>7.68</t>
  </si>
  <si>
    <t>Lyreco White Bubble Envelope 340 X 240Mm G/4 - Pack Of 100</t>
  </si>
  <si>
    <t>Lyreco White Bubble Envelope 270 X 360Mm H/5 - Pack Of 100</t>
  </si>
  <si>
    <t>Lyreco White Bubble Envelope 350 X 470Mm - Pack Of 50</t>
  </si>
  <si>
    <t>10.88</t>
  </si>
  <si>
    <t>Lyreco Premium Sticky Notes 75x75mm Summer Colour - Pack of 6</t>
  </si>
  <si>
    <t>Lyreco Premium Sticky Notes 75x125mm Summer Colour - Pack of 6</t>
  </si>
  <si>
    <t>2.55</t>
  </si>
  <si>
    <t>Lyreco Premium Sticky Notes 50x50mm Summer Colour - Pack of 12</t>
  </si>
  <si>
    <t>Lyreco Premium Sticky Cube 75x75 Summer and Spring - Pack of 2</t>
  </si>
  <si>
    <t>Lyreco Premium Sticky Cube 75x75 Yellow - Pack of 2</t>
  </si>
  <si>
    <t>Lyreco Premium Sticky Notes 75x75mm Yellow - Pack of 12</t>
  </si>
  <si>
    <t>2.22</t>
  </si>
  <si>
    <t>Lyreco Premium Sticky Notes 125x75mm Yellow- Pack of 12</t>
  </si>
  <si>
    <t>Lyreco Premium ZigZag Sticky Notes 75x75 Summer Colour - Pack of 6</t>
  </si>
  <si>
    <t>Exacompta Forever A4 12 Part Plain Dividers</t>
  </si>
  <si>
    <t>Pilot Set2GO Frixion Light Erasable Highlighter Assorted Colours - Wallet of 4</t>
  </si>
  <si>
    <t>Pilot Set 2 GO Frixion Fun Colours Pens - Pack of 4</t>
  </si>
  <si>
    <t>4.92</t>
  </si>
  <si>
    <t>Post-it® Super Sticky Notes- Boost Colour Collection- 76 mm x 127 mm</t>
  </si>
  <si>
    <t>Post-it® Super Sticky Notes- Playful Colour Collection- 76 mm x 76 mm</t>
  </si>
  <si>
    <t>Post-it® Super Sticky Notes- Playful Colour Collection- 76 mm x 127 mm</t>
  </si>
  <si>
    <t>Post-it® Super Sticky Notes- Boost Colour Collection- 76 mm x 76 mm</t>
  </si>
  <si>
    <t>5.26</t>
  </si>
  <si>
    <t>Exacompta Suggestion Box with Lid and Key - Clear</t>
  </si>
  <si>
    <t>26.93</t>
  </si>
  <si>
    <t>Pk12 Wall Sign Holder Portrait Clear A4</t>
  </si>
  <si>
    <t>22.24</t>
  </si>
  <si>
    <t>Eco-Eco Press Stud Wallets PP A3 Assorted- Pack of 5</t>
  </si>
  <si>
    <t>Snopake RingBinder 2/25mm 'O' Ring A4 Clear</t>
  </si>
  <si>
    <t>Nemi Teas - English Breakfast Teabags - Bulk Pack of 200</t>
  </si>
  <si>
    <t>34.29</t>
  </si>
  <si>
    <t>Nemi Teas - Green Teabags - Bulk Pack of 200</t>
  </si>
  <si>
    <t>33.23</t>
  </si>
  <si>
    <t>Nemi Teas - Spicy Chai Teabags - Bulk Pack of 200</t>
  </si>
  <si>
    <t>34.15</t>
  </si>
  <si>
    <t>Nemi Teas - Peppermint Teabags - Bulk Pack of 200</t>
  </si>
  <si>
    <t>30.79</t>
  </si>
  <si>
    <t>Nemi Teas - Lemongrass &amp; Ginger Teabags - Bulk Pack of 200</t>
  </si>
  <si>
    <t>Nemi Teas - Decaf English Breakfast Teabags - Bulk Pack of 200</t>
  </si>
  <si>
    <t>32.20</t>
  </si>
  <si>
    <t>Nemi Teas - Earl Grey Teabags - Bulk Pack of 200</t>
  </si>
  <si>
    <t>29.27</t>
  </si>
  <si>
    <t>Nemi Teas - English Breakfast Teabags - Bulk Pack of 1000</t>
  </si>
  <si>
    <t>Change Please Adventurous Coffee Beans - 1kg</t>
  </si>
  <si>
    <t>19.99</t>
  </si>
  <si>
    <t>Change Please Adventurous Ground Coffee - 200g</t>
  </si>
  <si>
    <t>3.73</t>
  </si>
  <si>
    <t>Change Please Decaffeinated Espresso Beans - 1kg</t>
  </si>
  <si>
    <t>22.85</t>
  </si>
  <si>
    <t>Change Please Decaffeinated Pre-Ground Espresso - Pack of 100 Sachets</t>
  </si>
  <si>
    <t>64.13</t>
  </si>
  <si>
    <t>Change Please Cocoa Hot Chocolate - 1kg</t>
  </si>
  <si>
    <t>11.25</t>
  </si>
  <si>
    <t>Exacompta Display Book Recycled A4 50 Pocket Black</t>
  </si>
  <si>
    <t>Exacompta Display Book Recy A4 40 Pocket Black</t>
  </si>
  <si>
    <t>6.95</t>
  </si>
  <si>
    <t>Exacompta Display Book Recycled A4 30 Pocket Black</t>
  </si>
  <si>
    <t>5.95</t>
  </si>
  <si>
    <t>Exacompta Display Book Recycled A4 20 Pocket Black</t>
  </si>
  <si>
    <t>Glue Stick 40g</t>
  </si>
  <si>
    <t>Glue Stick 20g</t>
  </si>
  <si>
    <t>Glue Stick 10G</t>
  </si>
  <si>
    <t>Lyreco Magazine Rack Blue Grey</t>
  </si>
  <si>
    <t>Lyreco Letter Tray Blue Grey</t>
  </si>
  <si>
    <t>Lyreco Desktop Organiser Blue Grey</t>
  </si>
  <si>
    <t>5.99</t>
  </si>
  <si>
    <t>Lyreco Pencil Cup Blue Grey</t>
  </si>
  <si>
    <t>1.50</t>
  </si>
  <si>
    <t>Notebook Spiral A4 Ruled 80S</t>
  </si>
  <si>
    <t>Notepad Glued A4 Rule 60Gsm 80 Sheet</t>
  </si>
  <si>
    <t>101681</t>
  </si>
  <si>
    <t>101896</t>
  </si>
  <si>
    <t>102194</t>
  </si>
  <si>
    <t>103073</t>
  </si>
  <si>
    <t>103687</t>
  </si>
  <si>
    <t>104145</t>
  </si>
  <si>
    <t>104167</t>
  </si>
  <si>
    <t>104783</t>
  </si>
  <si>
    <t>105024</t>
  </si>
  <si>
    <t>105068</t>
  </si>
  <si>
    <t>105104</t>
  </si>
  <si>
    <t>105148</t>
  </si>
  <si>
    <t>105183</t>
  </si>
  <si>
    <t>105194</t>
  </si>
  <si>
    <t>105569</t>
  </si>
  <si>
    <t>106186</t>
  </si>
  <si>
    <t>107101</t>
  </si>
  <si>
    <t>109698</t>
  </si>
  <si>
    <t>109778</t>
  </si>
  <si>
    <t>112201</t>
  </si>
  <si>
    <t>115575</t>
  </si>
  <si>
    <t>117207</t>
  </si>
  <si>
    <t>118143</t>
  </si>
  <si>
    <t>118531</t>
  </si>
  <si>
    <t>119374</t>
  </si>
  <si>
    <t>120061</t>
  </si>
  <si>
    <t>120072</t>
  </si>
  <si>
    <t>120083</t>
  </si>
  <si>
    <t>120493</t>
  </si>
  <si>
    <t>120983</t>
  </si>
  <si>
    <t>120994</t>
  </si>
  <si>
    <t>121007</t>
  </si>
  <si>
    <t>122284</t>
  </si>
  <si>
    <t>122318</t>
  </si>
  <si>
    <t>122331</t>
  </si>
  <si>
    <t>122386</t>
  </si>
  <si>
    <t>122466</t>
  </si>
  <si>
    <t>122898</t>
  </si>
  <si>
    <t>123083</t>
  </si>
  <si>
    <t>123106</t>
  </si>
  <si>
    <t>123471</t>
  </si>
  <si>
    <t>123618</t>
  </si>
  <si>
    <t>125169</t>
  </si>
  <si>
    <t>125171</t>
  </si>
  <si>
    <t>125182</t>
  </si>
  <si>
    <t>125524</t>
  </si>
  <si>
    <t>125535</t>
  </si>
  <si>
    <t>125568</t>
  </si>
  <si>
    <t>125579</t>
  </si>
  <si>
    <t>125592</t>
  </si>
  <si>
    <t>126629</t>
  </si>
  <si>
    <t>126711</t>
  </si>
  <si>
    <t>126994</t>
  </si>
  <si>
    <t>127064</t>
  </si>
  <si>
    <t>127155</t>
  </si>
  <si>
    <t>129469</t>
  </si>
  <si>
    <t>129824</t>
  </si>
  <si>
    <t>129835</t>
  </si>
  <si>
    <t>129846</t>
  </si>
  <si>
    <t>129857</t>
  </si>
  <si>
    <t>129868</t>
  </si>
  <si>
    <t>129904</t>
  </si>
  <si>
    <t>130087</t>
  </si>
  <si>
    <t>130101</t>
  </si>
  <si>
    <t>130123</t>
  </si>
  <si>
    <t>130145</t>
  </si>
  <si>
    <t>130203</t>
  </si>
  <si>
    <t>130214</t>
  </si>
  <si>
    <t>130566</t>
  </si>
  <si>
    <t>130577</t>
  </si>
  <si>
    <t>130599</t>
  </si>
  <si>
    <t>130761</t>
  </si>
  <si>
    <t>130772</t>
  </si>
  <si>
    <t>130783</t>
  </si>
  <si>
    <t>130965</t>
  </si>
  <si>
    <t>132324</t>
  </si>
  <si>
    <t>135539</t>
  </si>
  <si>
    <t>135882</t>
  </si>
  <si>
    <t>136327</t>
  </si>
  <si>
    <t>136566</t>
  </si>
  <si>
    <t>137946</t>
  </si>
  <si>
    <t>137957</t>
  </si>
  <si>
    <t>137981</t>
  </si>
  <si>
    <t>137992</t>
  </si>
  <si>
    <t>138107</t>
  </si>
  <si>
    <t>139065</t>
  </si>
  <si>
    <t>139418</t>
  </si>
  <si>
    <t>142022</t>
  </si>
  <si>
    <t>142066</t>
  </si>
  <si>
    <t>142077</t>
  </si>
  <si>
    <t>142099</t>
  </si>
  <si>
    <t>142102</t>
  </si>
  <si>
    <t>143127</t>
  </si>
  <si>
    <t>143138</t>
  </si>
  <si>
    <t>143151</t>
  </si>
  <si>
    <t>143162</t>
  </si>
  <si>
    <t>143242</t>
  </si>
  <si>
    <t>143264</t>
  </si>
  <si>
    <t>143333</t>
  </si>
  <si>
    <t>143344</t>
  </si>
  <si>
    <t>143355</t>
  </si>
  <si>
    <t>143413</t>
  </si>
  <si>
    <t>143787</t>
  </si>
  <si>
    <t>143982</t>
  </si>
  <si>
    <t>144245</t>
  </si>
  <si>
    <t>144358</t>
  </si>
  <si>
    <t>144405</t>
  </si>
  <si>
    <t>144449</t>
  </si>
  <si>
    <t>144861</t>
  </si>
  <si>
    <t>146138</t>
  </si>
  <si>
    <t>146207</t>
  </si>
  <si>
    <t>147314</t>
  </si>
  <si>
    <t>147325</t>
  </si>
  <si>
    <t>147336</t>
  </si>
  <si>
    <t>147484</t>
  </si>
  <si>
    <t>147531</t>
  </si>
  <si>
    <t>147575</t>
  </si>
  <si>
    <t>147655</t>
  </si>
  <si>
    <t>148476</t>
  </si>
  <si>
    <t>148487</t>
  </si>
  <si>
    <t>148498</t>
  </si>
  <si>
    <t>148501</t>
  </si>
  <si>
    <t>149218</t>
  </si>
  <si>
    <t>149229</t>
  </si>
  <si>
    <t>149333</t>
  </si>
  <si>
    <t>149435</t>
  </si>
  <si>
    <t>149969</t>
  </si>
  <si>
    <t>150029</t>
  </si>
  <si>
    <t>150031</t>
  </si>
  <si>
    <t>150042</t>
  </si>
  <si>
    <t>150109</t>
  </si>
  <si>
    <t>150111</t>
  </si>
  <si>
    <t>150122</t>
  </si>
  <si>
    <t>150133</t>
  </si>
  <si>
    <t>150598</t>
  </si>
  <si>
    <t>151103</t>
  </si>
  <si>
    <t>151125</t>
  </si>
  <si>
    <t>151169</t>
  </si>
  <si>
    <t>151171</t>
  </si>
  <si>
    <t>151205</t>
  </si>
  <si>
    <t>151342</t>
  </si>
  <si>
    <t>151353</t>
  </si>
  <si>
    <t>151397</t>
  </si>
  <si>
    <t>151409</t>
  </si>
  <si>
    <t>151444</t>
  </si>
  <si>
    <t>151455</t>
  </si>
  <si>
    <t>152389</t>
  </si>
  <si>
    <t>155538</t>
  </si>
  <si>
    <t>155595</t>
  </si>
  <si>
    <t>155733</t>
  </si>
  <si>
    <t>155868</t>
  </si>
  <si>
    <t>157227</t>
  </si>
  <si>
    <t>157956</t>
  </si>
  <si>
    <t>159337</t>
  </si>
  <si>
    <t>159543</t>
  </si>
  <si>
    <t>159873</t>
  </si>
  <si>
    <t>159884</t>
  </si>
  <si>
    <t>160137</t>
  </si>
  <si>
    <t>160148</t>
  </si>
  <si>
    <t>160159</t>
  </si>
  <si>
    <t>160877</t>
  </si>
  <si>
    <t>176985</t>
  </si>
  <si>
    <t>176996</t>
  </si>
  <si>
    <t>177636</t>
  </si>
  <si>
    <t>179278</t>
  </si>
  <si>
    <t>180193</t>
  </si>
  <si>
    <t>181059</t>
  </si>
  <si>
    <t>181094</t>
  </si>
  <si>
    <t>181323</t>
  </si>
  <si>
    <t>181378</t>
  </si>
  <si>
    <t>181471</t>
  </si>
  <si>
    <t>181505</t>
  </si>
  <si>
    <t>181538</t>
  </si>
  <si>
    <t>182714</t>
  </si>
  <si>
    <t>183125</t>
  </si>
  <si>
    <t>183147</t>
  </si>
  <si>
    <t>183158</t>
  </si>
  <si>
    <t>183171</t>
  </si>
  <si>
    <t>183238</t>
  </si>
  <si>
    <t>183821</t>
  </si>
  <si>
    <t>183887</t>
  </si>
  <si>
    <t>184323</t>
  </si>
  <si>
    <t>184799</t>
  </si>
  <si>
    <t>184802</t>
  </si>
  <si>
    <t>185144</t>
  </si>
  <si>
    <t>185155</t>
  </si>
  <si>
    <t>185188</t>
  </si>
  <si>
    <t>185199</t>
  </si>
  <si>
    <t>185224</t>
  </si>
  <si>
    <t>185235</t>
  </si>
  <si>
    <t>185246</t>
  </si>
  <si>
    <t>185304</t>
  </si>
  <si>
    <t>185873</t>
  </si>
  <si>
    <t>185884</t>
  </si>
  <si>
    <t>186386</t>
  </si>
  <si>
    <t>190574</t>
  </si>
  <si>
    <t>191998</t>
  </si>
  <si>
    <t>192296</t>
  </si>
  <si>
    <t>199927</t>
  </si>
  <si>
    <t>220523</t>
  </si>
  <si>
    <t>234406</t>
  </si>
  <si>
    <t>234714</t>
  </si>
  <si>
    <t>237543</t>
  </si>
  <si>
    <t>239425</t>
  </si>
  <si>
    <t>316125</t>
  </si>
  <si>
    <t>316262</t>
  </si>
  <si>
    <t>316273</t>
  </si>
  <si>
    <t>316284</t>
  </si>
  <si>
    <t>316386</t>
  </si>
  <si>
    <t>316488</t>
  </si>
  <si>
    <t>316557</t>
  </si>
  <si>
    <t>316706</t>
  </si>
  <si>
    <t>316741</t>
  </si>
  <si>
    <t>316821</t>
  </si>
  <si>
    <t>316901</t>
  </si>
  <si>
    <t>317868</t>
  </si>
  <si>
    <t>317892</t>
  </si>
  <si>
    <t>317915</t>
  </si>
  <si>
    <t>317948</t>
  </si>
  <si>
    <t>318031</t>
  </si>
  <si>
    <t>318109</t>
  </si>
  <si>
    <t>318111</t>
  </si>
  <si>
    <t>318133</t>
  </si>
  <si>
    <t>318144</t>
  </si>
  <si>
    <t>318166</t>
  </si>
  <si>
    <t>318519</t>
  </si>
  <si>
    <t>318521</t>
  </si>
  <si>
    <t>318532</t>
  </si>
  <si>
    <t>319023</t>
  </si>
  <si>
    <t>319034</t>
  </si>
  <si>
    <t>319045</t>
  </si>
  <si>
    <t>319056</t>
  </si>
  <si>
    <t>319205</t>
  </si>
  <si>
    <t>319216</t>
  </si>
  <si>
    <t>319227</t>
  </si>
  <si>
    <t>319238</t>
  </si>
  <si>
    <t>319262</t>
  </si>
  <si>
    <t>319342</t>
  </si>
  <si>
    <t>319375</t>
  </si>
  <si>
    <t>319444</t>
  </si>
  <si>
    <t>319455</t>
  </si>
  <si>
    <t>320142</t>
  </si>
  <si>
    <t>320313</t>
  </si>
  <si>
    <t>321373</t>
  </si>
  <si>
    <t>323506</t>
  </si>
  <si>
    <t>323938</t>
  </si>
  <si>
    <t>327293</t>
  </si>
  <si>
    <t>327338</t>
  </si>
  <si>
    <t>327349</t>
  </si>
  <si>
    <t>327351</t>
  </si>
  <si>
    <t>327418</t>
  </si>
  <si>
    <t>329209</t>
  </si>
  <si>
    <t>333591</t>
  </si>
  <si>
    <t>350351</t>
  </si>
  <si>
    <t>359464</t>
  </si>
  <si>
    <t>386558</t>
  </si>
  <si>
    <t>398311</t>
  </si>
  <si>
    <t>398399</t>
  </si>
  <si>
    <t>398402</t>
  </si>
  <si>
    <t>452901</t>
  </si>
  <si>
    <t>455499</t>
  </si>
  <si>
    <t>461797</t>
  </si>
  <si>
    <t>464627</t>
  </si>
  <si>
    <t>465299</t>
  </si>
  <si>
    <t>466123</t>
  </si>
  <si>
    <t>466178</t>
  </si>
  <si>
    <t>466748</t>
  </si>
  <si>
    <t>467491</t>
  </si>
  <si>
    <t>467638</t>
  </si>
  <si>
    <t>467651</t>
  </si>
  <si>
    <t>468313</t>
  </si>
  <si>
    <t>468962</t>
  </si>
  <si>
    <t>468973</t>
  </si>
  <si>
    <t>468984</t>
  </si>
  <si>
    <t>468995</t>
  </si>
  <si>
    <t>469008</t>
  </si>
  <si>
    <t>469167</t>
  </si>
  <si>
    <t>469191</t>
  </si>
  <si>
    <t>471085</t>
  </si>
  <si>
    <t>519547</t>
  </si>
  <si>
    <t>564645</t>
  </si>
  <si>
    <t>564656</t>
  </si>
  <si>
    <t>699286</t>
  </si>
  <si>
    <t>699297</t>
  </si>
  <si>
    <t>699309</t>
  </si>
  <si>
    <t>699377</t>
  </si>
  <si>
    <t>699402</t>
  </si>
  <si>
    <t>699424</t>
  </si>
  <si>
    <t>699457</t>
  </si>
  <si>
    <t>699674</t>
  </si>
  <si>
    <t>699708</t>
  </si>
  <si>
    <t>699719</t>
  </si>
  <si>
    <t>699721</t>
  </si>
  <si>
    <t>699732</t>
  </si>
  <si>
    <t>699743</t>
  </si>
  <si>
    <t>699776</t>
  </si>
  <si>
    <t>699823</t>
  </si>
  <si>
    <t>700258</t>
  </si>
  <si>
    <t>701321</t>
  </si>
  <si>
    <t>702255</t>
  </si>
  <si>
    <t>702299</t>
  </si>
  <si>
    <t>702313</t>
  </si>
  <si>
    <t>702324</t>
  </si>
  <si>
    <t>702381</t>
  </si>
  <si>
    <t>702404</t>
  </si>
  <si>
    <t>702415</t>
  </si>
  <si>
    <t>702459</t>
  </si>
  <si>
    <t>703258</t>
  </si>
  <si>
    <t>703418</t>
  </si>
  <si>
    <t>704252</t>
  </si>
  <si>
    <t>704263</t>
  </si>
  <si>
    <t>704365</t>
  </si>
  <si>
    <t>704423</t>
  </si>
  <si>
    <t>705288</t>
  </si>
  <si>
    <t>705392</t>
  </si>
  <si>
    <t>705596</t>
  </si>
  <si>
    <t>705789</t>
  </si>
  <si>
    <t>706351</t>
  </si>
  <si>
    <t>706362</t>
  </si>
  <si>
    <t>706373</t>
  </si>
  <si>
    <t>706418</t>
  </si>
  <si>
    <t>706431</t>
  </si>
  <si>
    <t>707241</t>
  </si>
  <si>
    <t>707274</t>
  </si>
  <si>
    <t>707387</t>
  </si>
  <si>
    <t>708299</t>
  </si>
  <si>
    <t>708324</t>
  </si>
  <si>
    <t>708357</t>
  </si>
  <si>
    <t>709271</t>
  </si>
  <si>
    <t>709431</t>
  </si>
  <si>
    <t>709442</t>
  </si>
  <si>
    <t>710207</t>
  </si>
  <si>
    <t>710242</t>
  </si>
  <si>
    <t>710264</t>
  </si>
  <si>
    <t>710286</t>
  </si>
  <si>
    <t>710322</t>
  </si>
  <si>
    <t>710333</t>
  </si>
  <si>
    <t>710355</t>
  </si>
  <si>
    <t>710388</t>
  </si>
  <si>
    <t>710399</t>
  </si>
  <si>
    <t>710402</t>
  </si>
  <si>
    <t>710413</t>
  </si>
  <si>
    <t>711974</t>
  </si>
  <si>
    <t>712033</t>
  </si>
  <si>
    <t>712055</t>
  </si>
  <si>
    <t>712066</t>
  </si>
  <si>
    <t>712077</t>
  </si>
  <si>
    <t>712088</t>
  </si>
  <si>
    <t>712099</t>
  </si>
  <si>
    <t>712102</t>
  </si>
  <si>
    <t>712113</t>
  </si>
  <si>
    <t>712124</t>
  </si>
  <si>
    <t>712146</t>
  </si>
  <si>
    <t>712157</t>
  </si>
  <si>
    <t>712204</t>
  </si>
  <si>
    <t>712215</t>
  </si>
  <si>
    <t>712226</t>
  </si>
  <si>
    <t>713069</t>
  </si>
  <si>
    <t>713116</t>
  </si>
  <si>
    <t>713127</t>
  </si>
  <si>
    <t>713366</t>
  </si>
  <si>
    <t>715011</t>
  </si>
  <si>
    <t>715102</t>
  </si>
  <si>
    <t>715124</t>
  </si>
  <si>
    <t>715625</t>
  </si>
  <si>
    <t>715636</t>
  </si>
  <si>
    <t>715669</t>
  </si>
  <si>
    <t>715897</t>
  </si>
  <si>
    <t>715911</t>
  </si>
  <si>
    <t>715922</t>
  </si>
  <si>
    <t>715933</t>
  </si>
  <si>
    <t>716515</t>
  </si>
  <si>
    <t>716583</t>
  </si>
  <si>
    <t>716594</t>
  </si>
  <si>
    <t>717974</t>
  </si>
  <si>
    <t>718487</t>
  </si>
  <si>
    <t>718807</t>
  </si>
  <si>
    <t>719162</t>
  </si>
  <si>
    <t>719173</t>
  </si>
  <si>
    <t>719184</t>
  </si>
  <si>
    <t>719195</t>
  </si>
  <si>
    <t>719207</t>
  </si>
  <si>
    <t>719504</t>
  </si>
  <si>
    <t>719515</t>
  </si>
  <si>
    <t>719583</t>
  </si>
  <si>
    <t>719594</t>
  </si>
  <si>
    <t>719798</t>
  </si>
  <si>
    <t>719801</t>
  </si>
  <si>
    <t>719812</t>
  </si>
  <si>
    <t>719823</t>
  </si>
  <si>
    <t>720031</t>
  </si>
  <si>
    <t>720042</t>
  </si>
  <si>
    <t>720053</t>
  </si>
  <si>
    <t>720064</t>
  </si>
  <si>
    <t>720086</t>
  </si>
  <si>
    <t>720097</t>
  </si>
  <si>
    <t>720111</t>
  </si>
  <si>
    <t>720188</t>
  </si>
  <si>
    <t>720213</t>
  </si>
  <si>
    <t>720224</t>
  </si>
  <si>
    <t>720474</t>
  </si>
  <si>
    <t>720508</t>
  </si>
  <si>
    <t>720519</t>
  </si>
  <si>
    <t>720521</t>
  </si>
  <si>
    <t>720532</t>
  </si>
  <si>
    <t>720543</t>
  </si>
  <si>
    <t>720576</t>
  </si>
  <si>
    <t>720782</t>
  </si>
  <si>
    <t>720918</t>
  </si>
  <si>
    <t>720929</t>
  </si>
  <si>
    <t>720931</t>
  </si>
  <si>
    <t>720942</t>
  </si>
  <si>
    <t>720953</t>
  </si>
  <si>
    <t>720964</t>
  </si>
  <si>
    <t>720975</t>
  </si>
  <si>
    <t>721546</t>
  </si>
  <si>
    <t>Pavo Paper Clips Giant Plain 51mm - Box of 100</t>
  </si>
  <si>
    <t>721706</t>
  </si>
  <si>
    <t>721728</t>
  </si>
  <si>
    <t>721739</t>
  </si>
  <si>
    <t>721741</t>
  </si>
  <si>
    <t>721752</t>
  </si>
  <si>
    <t>721785</t>
  </si>
  <si>
    <t>722538</t>
  </si>
  <si>
    <t>722573</t>
  </si>
  <si>
    <t>722686</t>
  </si>
  <si>
    <t>722709</t>
  </si>
  <si>
    <t>723111</t>
  </si>
  <si>
    <t>723122</t>
  </si>
  <si>
    <t>723235</t>
  </si>
  <si>
    <t>740495</t>
  </si>
  <si>
    <t>742969</t>
  </si>
  <si>
    <t>777344</t>
  </si>
  <si>
    <t>777355</t>
  </si>
  <si>
    <t>777377</t>
  </si>
  <si>
    <t>777537</t>
  </si>
  <si>
    <t>785273</t>
  </si>
  <si>
    <t>785295</t>
  </si>
  <si>
    <t>785581</t>
  </si>
  <si>
    <t>842668</t>
  </si>
  <si>
    <t>870791</t>
  </si>
  <si>
    <t>870962</t>
  </si>
  <si>
    <t>878822</t>
  </si>
  <si>
    <t>978714</t>
  </si>
  <si>
    <t>991311</t>
  </si>
  <si>
    <t>991333</t>
  </si>
  <si>
    <t>991606</t>
  </si>
  <si>
    <t>991617</t>
  </si>
  <si>
    <t>993022</t>
  </si>
  <si>
    <t>993033</t>
  </si>
  <si>
    <t>993044</t>
  </si>
  <si>
    <t>993135</t>
  </si>
  <si>
    <t>993157</t>
  </si>
  <si>
    <t>993328</t>
  </si>
  <si>
    <t>993476</t>
  </si>
  <si>
    <t>993498</t>
  </si>
  <si>
    <t>993501</t>
  </si>
  <si>
    <t>993512</t>
  </si>
  <si>
    <t>993751</t>
  </si>
  <si>
    <t>994162</t>
  </si>
  <si>
    <t>994218</t>
  </si>
  <si>
    <t>994264</t>
  </si>
  <si>
    <t>996853</t>
  </si>
  <si>
    <t>1000859</t>
  </si>
  <si>
    <t>1005834</t>
  </si>
  <si>
    <t>1006713</t>
  </si>
  <si>
    <t>1007259</t>
  </si>
  <si>
    <t>1033693</t>
  </si>
  <si>
    <t>1037594</t>
  </si>
  <si>
    <t>1085509</t>
  </si>
  <si>
    <t>1099314</t>
  </si>
  <si>
    <t>1099917</t>
  </si>
  <si>
    <t>1100046</t>
  </si>
  <si>
    <t>1148542</t>
  </si>
  <si>
    <t>1213104</t>
  </si>
  <si>
    <t>1217995</t>
  </si>
  <si>
    <t>1228559</t>
  </si>
  <si>
    <t>1231948</t>
  </si>
  <si>
    <t>1258688</t>
  </si>
  <si>
    <t>1472746</t>
  </si>
  <si>
    <t>1473033</t>
  </si>
  <si>
    <t>1473044</t>
  </si>
  <si>
    <t>1484508</t>
  </si>
  <si>
    <t>1484598</t>
  </si>
  <si>
    <t>1484612</t>
  </si>
  <si>
    <t>1484656</t>
  </si>
  <si>
    <t>1484667</t>
  </si>
  <si>
    <t>1484691</t>
  </si>
  <si>
    <t>1484703</t>
  </si>
  <si>
    <t>1484714</t>
  </si>
  <si>
    <t>1485752</t>
  </si>
  <si>
    <t>1486471</t>
  </si>
  <si>
    <t>1486482</t>
  </si>
  <si>
    <t>1486505</t>
  </si>
  <si>
    <t>1491489</t>
  </si>
  <si>
    <t>1491514</t>
  </si>
  <si>
    <t>1491525</t>
  </si>
  <si>
    <t>1491536</t>
  </si>
  <si>
    <t>1491558</t>
  </si>
  <si>
    <t>1492459</t>
  </si>
  <si>
    <t>1492539</t>
  </si>
  <si>
    <t>1492676</t>
  </si>
  <si>
    <t>1492687</t>
  </si>
  <si>
    <t>1492712</t>
  </si>
  <si>
    <t>1492723</t>
  </si>
  <si>
    <t>1492789</t>
  </si>
  <si>
    <t>1492791</t>
  </si>
  <si>
    <t>1492814</t>
  </si>
  <si>
    <t>1492836</t>
  </si>
  <si>
    <t>1493145</t>
  </si>
  <si>
    <t>1493327</t>
  </si>
  <si>
    <t>1493349</t>
  </si>
  <si>
    <t>1494525</t>
  </si>
  <si>
    <t>1494968</t>
  </si>
  <si>
    <t>1494979</t>
  </si>
  <si>
    <t>1496407</t>
  </si>
  <si>
    <t>1496418</t>
  </si>
  <si>
    <t>1500802</t>
  </si>
  <si>
    <t>1538664</t>
  </si>
  <si>
    <t>1539202</t>
  </si>
  <si>
    <t>1647741</t>
  </si>
  <si>
    <t>1665572</t>
  </si>
  <si>
    <t>1665583</t>
  </si>
  <si>
    <t>1665721</t>
  </si>
  <si>
    <t>1665776</t>
  </si>
  <si>
    <t>Elba A4 Coloured Card Dividers - 20 Part</t>
  </si>
  <si>
    <t>1665878</t>
  </si>
  <si>
    <t>1667328</t>
  </si>
  <si>
    <t>1667339</t>
  </si>
  <si>
    <t>1668253</t>
  </si>
  <si>
    <t>1668286</t>
  </si>
  <si>
    <t>1852773</t>
  </si>
  <si>
    <t>1861832</t>
  </si>
  <si>
    <t>1861854</t>
  </si>
  <si>
    <t>1861876</t>
  </si>
  <si>
    <t>1861887</t>
  </si>
  <si>
    <t>1862711</t>
  </si>
  <si>
    <t>1863235</t>
  </si>
  <si>
    <t>1863304</t>
  </si>
  <si>
    <t>1864499</t>
  </si>
  <si>
    <t>1865163</t>
  </si>
  <si>
    <t>1865174</t>
  </si>
  <si>
    <t>1865312</t>
  </si>
  <si>
    <t>1870593</t>
  </si>
  <si>
    <t>1870605</t>
  </si>
  <si>
    <t>1871118</t>
  </si>
  <si>
    <t>1873888</t>
  </si>
  <si>
    <t>1878577</t>
  </si>
  <si>
    <t>1891562</t>
  </si>
  <si>
    <t>1896502</t>
  </si>
  <si>
    <t>1913262</t>
  </si>
  <si>
    <t>1913273</t>
  </si>
  <si>
    <t>1913284</t>
  </si>
  <si>
    <t>1913295</t>
  </si>
  <si>
    <t>1913307</t>
  </si>
  <si>
    <t>1913318</t>
  </si>
  <si>
    <t>1913329</t>
  </si>
  <si>
    <t>1913683</t>
  </si>
  <si>
    <t>1913706</t>
  </si>
  <si>
    <t>1932768</t>
  </si>
  <si>
    <t>1946072</t>
  </si>
  <si>
    <t>1946083</t>
  </si>
  <si>
    <t>1949595</t>
  </si>
  <si>
    <t>1982247</t>
  </si>
  <si>
    <t>2126086</t>
  </si>
  <si>
    <t>2182672</t>
  </si>
  <si>
    <t>2182683</t>
  </si>
  <si>
    <t>2183868</t>
  </si>
  <si>
    <t>2183904</t>
  </si>
  <si>
    <t>2185045</t>
  </si>
  <si>
    <t>2185774</t>
  </si>
  <si>
    <t>2191582</t>
  </si>
  <si>
    <t>2191593</t>
  </si>
  <si>
    <t>2207816</t>
  </si>
  <si>
    <t>2216921</t>
  </si>
  <si>
    <t>2224928</t>
  </si>
  <si>
    <t>2340769</t>
  </si>
  <si>
    <t>2394537</t>
  </si>
  <si>
    <t>2427177</t>
  </si>
  <si>
    <t>2475982</t>
  </si>
  <si>
    <t>2515002</t>
  </si>
  <si>
    <t>2515489</t>
  </si>
  <si>
    <t>2516461</t>
  </si>
  <si>
    <t>2516472</t>
  </si>
  <si>
    <t>2516506</t>
  </si>
  <si>
    <t>2516574</t>
  </si>
  <si>
    <t>2516869</t>
  </si>
  <si>
    <t>2516905</t>
  </si>
  <si>
    <t>2516951</t>
  </si>
  <si>
    <t>2516962</t>
  </si>
  <si>
    <t>2516973</t>
  </si>
  <si>
    <t>2516995</t>
  </si>
  <si>
    <t>2517008</t>
  </si>
  <si>
    <t>2517019</t>
  </si>
  <si>
    <t>2518946</t>
  </si>
  <si>
    <t>2519142</t>
  </si>
  <si>
    <t>2519153</t>
  </si>
  <si>
    <t>2519654</t>
  </si>
  <si>
    <t>2520033</t>
  </si>
  <si>
    <t>2524801</t>
  </si>
  <si>
    <t>2526567</t>
  </si>
  <si>
    <t>2526589</t>
  </si>
  <si>
    <t>2555192</t>
  </si>
  <si>
    <t>2560166</t>
  </si>
  <si>
    <t>2560177</t>
  </si>
  <si>
    <t>2560188</t>
  </si>
  <si>
    <t>2564604</t>
  </si>
  <si>
    <t>2578316</t>
  </si>
  <si>
    <t>2583859</t>
  </si>
  <si>
    <t>2587135</t>
  </si>
  <si>
    <t>2598188</t>
  </si>
  <si>
    <t>2618986</t>
  </si>
  <si>
    <t>2763772</t>
  </si>
  <si>
    <t>2794209</t>
  </si>
  <si>
    <t>2795316</t>
  </si>
  <si>
    <t>2796115</t>
  </si>
  <si>
    <t>2797346</t>
  </si>
  <si>
    <t>2798874</t>
  </si>
  <si>
    <t>2810263</t>
  </si>
  <si>
    <t>2810423</t>
  </si>
  <si>
    <t>2810707</t>
  </si>
  <si>
    <t>2814858</t>
  </si>
  <si>
    <t>2814869</t>
  </si>
  <si>
    <t>2818475</t>
  </si>
  <si>
    <t>2830524</t>
  </si>
  <si>
    <t>2832281</t>
  </si>
  <si>
    <t>2845194</t>
  </si>
  <si>
    <t>2857047</t>
  </si>
  <si>
    <t>2857069</t>
  </si>
  <si>
    <t>2883721</t>
  </si>
  <si>
    <t>2883765</t>
  </si>
  <si>
    <t>3001969</t>
  </si>
  <si>
    <t>3044411</t>
  </si>
  <si>
    <t>3044568</t>
  </si>
  <si>
    <t>3044579</t>
  </si>
  <si>
    <t>3044615</t>
  </si>
  <si>
    <t>3045004</t>
  </si>
  <si>
    <t>3045026</t>
  </si>
  <si>
    <t>3045037</t>
  </si>
  <si>
    <t>3045048</t>
  </si>
  <si>
    <t>3045059</t>
  </si>
  <si>
    <t>3045061</t>
  </si>
  <si>
    <t>3045301</t>
  </si>
  <si>
    <t>3046997</t>
  </si>
  <si>
    <t>3064751</t>
  </si>
  <si>
    <t>3082684</t>
  </si>
  <si>
    <t>3110341</t>
  </si>
  <si>
    <t>3110363</t>
  </si>
  <si>
    <t>3110374</t>
  </si>
  <si>
    <t>3110396</t>
  </si>
  <si>
    <t>3110512</t>
  </si>
  <si>
    <t>3110545</t>
  </si>
  <si>
    <t>3110556</t>
  </si>
  <si>
    <t>3111286</t>
  </si>
  <si>
    <t>3119999</t>
  </si>
  <si>
    <t>3120015</t>
  </si>
  <si>
    <t>3121007</t>
  </si>
  <si>
    <t>3121029</t>
  </si>
  <si>
    <t>3121064</t>
  </si>
  <si>
    <t>3121075</t>
  </si>
  <si>
    <t>3128626</t>
  </si>
  <si>
    <t>3128637</t>
  </si>
  <si>
    <t>3216313</t>
  </si>
  <si>
    <t>3334754</t>
  </si>
  <si>
    <t>3335781</t>
  </si>
  <si>
    <t>3335815</t>
  </si>
  <si>
    <t>3335837</t>
  </si>
  <si>
    <t>3335859</t>
  </si>
  <si>
    <t>3335872</t>
  </si>
  <si>
    <t>3335883</t>
  </si>
  <si>
    <t>3335941</t>
  </si>
  <si>
    <t>3335963</t>
  </si>
  <si>
    <t>3336009</t>
  </si>
  <si>
    <t>3336033</t>
  </si>
  <si>
    <t>3336419</t>
  </si>
  <si>
    <t>3337173</t>
  </si>
  <si>
    <t>3337264</t>
  </si>
  <si>
    <t>3337275</t>
  </si>
  <si>
    <t>3338336</t>
  </si>
  <si>
    <t>3339306</t>
  </si>
  <si>
    <t>3342978</t>
  </si>
  <si>
    <t>3343378</t>
  </si>
  <si>
    <t>3343391</t>
  </si>
  <si>
    <t>3343403</t>
  </si>
  <si>
    <t>3349048</t>
  </si>
  <si>
    <t>3358415</t>
  </si>
  <si>
    <t>3363344</t>
  </si>
  <si>
    <t>3365432</t>
  </si>
  <si>
    <t>3402599</t>
  </si>
  <si>
    <t>3466566</t>
  </si>
  <si>
    <t>3467731</t>
  </si>
  <si>
    <t>3469225</t>
  </si>
  <si>
    <t>3480656</t>
  </si>
  <si>
    <t>3480678</t>
  </si>
  <si>
    <t>3480691</t>
  </si>
  <si>
    <t>3480703</t>
  </si>
  <si>
    <t>3480793</t>
  </si>
  <si>
    <t>3480805</t>
  </si>
  <si>
    <t>3480827</t>
  </si>
  <si>
    <t>3480849</t>
  </si>
  <si>
    <t>3482549</t>
  </si>
  <si>
    <t>3482551</t>
  </si>
  <si>
    <t>3491836</t>
  </si>
  <si>
    <t>3503565</t>
  </si>
  <si>
    <t>3763814</t>
  </si>
  <si>
    <t>3770248</t>
  </si>
  <si>
    <t>3770864</t>
  </si>
  <si>
    <t>3771388</t>
  </si>
  <si>
    <t>3771399</t>
  </si>
  <si>
    <t>3771402</t>
  </si>
  <si>
    <t>3771572</t>
  </si>
  <si>
    <t>3771982</t>
  </si>
  <si>
    <t>3772017</t>
  </si>
  <si>
    <t>3772176</t>
  </si>
  <si>
    <t>3776261</t>
  </si>
  <si>
    <t>3777151</t>
  </si>
  <si>
    <t>3778006</t>
  </si>
  <si>
    <t>3778096</t>
  </si>
  <si>
    <t>3778108</t>
  </si>
  <si>
    <t>3778564</t>
  </si>
  <si>
    <t>3779614</t>
  </si>
  <si>
    <t>3779897</t>
  </si>
  <si>
    <t>3779911</t>
  </si>
  <si>
    <t>3780139</t>
  </si>
  <si>
    <t>3780766</t>
  </si>
  <si>
    <t>3781064</t>
  </si>
  <si>
    <t>3785342</t>
  </si>
  <si>
    <t>3797057</t>
  </si>
  <si>
    <t>3807918</t>
  </si>
  <si>
    <t>3818313</t>
  </si>
  <si>
    <t>3823402</t>
  </si>
  <si>
    <t>3824108</t>
  </si>
  <si>
    <t>3824291</t>
  </si>
  <si>
    <t>3826457</t>
  </si>
  <si>
    <t>3826891</t>
  </si>
  <si>
    <t>3826936</t>
  </si>
  <si>
    <t>3826958</t>
  </si>
  <si>
    <t>3836202</t>
  </si>
  <si>
    <t>3837193</t>
  </si>
  <si>
    <t>3844027</t>
  </si>
  <si>
    <t>3862907</t>
  </si>
  <si>
    <t>3870392</t>
  </si>
  <si>
    <t>3872627</t>
  </si>
  <si>
    <t>3900911</t>
  </si>
  <si>
    <t>3900922</t>
  </si>
  <si>
    <t>3900933</t>
  </si>
  <si>
    <t>3900944</t>
  </si>
  <si>
    <t>3900955</t>
  </si>
  <si>
    <t>3900966</t>
  </si>
  <si>
    <t>3917601</t>
  </si>
  <si>
    <t>3922437</t>
  </si>
  <si>
    <t>3922506</t>
  </si>
  <si>
    <t>3922517</t>
  </si>
  <si>
    <t>3944001</t>
  </si>
  <si>
    <t>3954791</t>
  </si>
  <si>
    <t>4150562</t>
  </si>
  <si>
    <t>4150642</t>
  </si>
  <si>
    <t>4150675</t>
  </si>
  <si>
    <t>4154496</t>
  </si>
  <si>
    <t>4157199</t>
  </si>
  <si>
    <t>4157202</t>
  </si>
  <si>
    <t>4157771</t>
  </si>
  <si>
    <t>4159403</t>
  </si>
  <si>
    <t>4159482</t>
  </si>
  <si>
    <t>4160247</t>
  </si>
  <si>
    <t>4160748</t>
  </si>
  <si>
    <t>4160761</t>
  </si>
  <si>
    <t>4162789</t>
  </si>
  <si>
    <t>4163395</t>
  </si>
  <si>
    <t>4163486</t>
  </si>
  <si>
    <t>4163497</t>
  </si>
  <si>
    <t>4163522</t>
  </si>
  <si>
    <t>4163533</t>
  </si>
  <si>
    <t>4165506</t>
  </si>
  <si>
    <t>4170515</t>
  </si>
  <si>
    <t>4178523</t>
  </si>
  <si>
    <t>4180576</t>
  </si>
  <si>
    <t>4189725</t>
  </si>
  <si>
    <t>4194288</t>
  </si>
  <si>
    <t>4201169</t>
  </si>
  <si>
    <t>4202301</t>
  </si>
  <si>
    <t>4225195</t>
  </si>
  <si>
    <t>4225286</t>
  </si>
  <si>
    <t>4225297</t>
  </si>
  <si>
    <t>4225309</t>
  </si>
  <si>
    <t>4225594</t>
  </si>
  <si>
    <t>4225696</t>
  </si>
  <si>
    <t>4235645</t>
  </si>
  <si>
    <t>4252347</t>
  </si>
  <si>
    <t>4263059</t>
  </si>
  <si>
    <t>4263083</t>
  </si>
  <si>
    <t>4263106</t>
  </si>
  <si>
    <t>4270087</t>
  </si>
  <si>
    <t>4270555</t>
  </si>
  <si>
    <t>4278404</t>
  </si>
  <si>
    <t>4328932</t>
  </si>
  <si>
    <t>4328943</t>
  </si>
  <si>
    <t>4328954</t>
  </si>
  <si>
    <t>4328965</t>
  </si>
  <si>
    <t>4328998</t>
  </si>
  <si>
    <t>4331829</t>
  </si>
  <si>
    <t>4450683</t>
  </si>
  <si>
    <t>4450706</t>
  </si>
  <si>
    <t>4450717</t>
  </si>
  <si>
    <t>4450728</t>
  </si>
  <si>
    <t>4450741</t>
  </si>
  <si>
    <t>4450752</t>
  </si>
  <si>
    <t>4551181</t>
  </si>
  <si>
    <t>4551192</t>
  </si>
  <si>
    <t>4551204</t>
  </si>
  <si>
    <t>4552641</t>
  </si>
  <si>
    <t>4552765</t>
  </si>
  <si>
    <t>4558719</t>
  </si>
  <si>
    <t>4558732</t>
  </si>
  <si>
    <t>4559427</t>
  </si>
  <si>
    <t>4559438</t>
  </si>
  <si>
    <t>4560524</t>
  </si>
  <si>
    <t>4560694</t>
  </si>
  <si>
    <t>4561538</t>
  </si>
  <si>
    <t>4561562</t>
  </si>
  <si>
    <t>4561868</t>
  </si>
  <si>
    <t>4561881</t>
  </si>
  <si>
    <t>4565348</t>
  </si>
  <si>
    <t>4566078</t>
  </si>
  <si>
    <t>4566717</t>
  </si>
  <si>
    <t>4567004</t>
  </si>
  <si>
    <t>4567117</t>
  </si>
  <si>
    <t>4568851</t>
  </si>
  <si>
    <t>4627398</t>
  </si>
  <si>
    <t>4660314</t>
  </si>
  <si>
    <t>4661443</t>
  </si>
  <si>
    <t>4661955</t>
  </si>
  <si>
    <t>4661999</t>
  </si>
  <si>
    <t>4662184</t>
  </si>
  <si>
    <t>4662388</t>
  </si>
  <si>
    <t>4662413</t>
  </si>
  <si>
    <t>4675519</t>
  </si>
  <si>
    <t>4675543</t>
  </si>
  <si>
    <t>Pavo standard Ruler 30cm Clear</t>
  </si>
  <si>
    <t>4675554</t>
  </si>
  <si>
    <t>4675565</t>
  </si>
  <si>
    <t>4675576</t>
  </si>
  <si>
    <t>4679409</t>
  </si>
  <si>
    <t>4679411</t>
  </si>
  <si>
    <t>4679422</t>
  </si>
  <si>
    <t>4679433</t>
  </si>
  <si>
    <t>4679444</t>
  </si>
  <si>
    <t>4679455</t>
  </si>
  <si>
    <t>4679466</t>
  </si>
  <si>
    <t>4727519</t>
  </si>
  <si>
    <t>4810541</t>
  </si>
  <si>
    <t>4810608</t>
  </si>
  <si>
    <t>4891323</t>
  </si>
  <si>
    <t>4891334</t>
  </si>
  <si>
    <t>4969388</t>
  </si>
  <si>
    <t>4969402</t>
  </si>
  <si>
    <t>4969424</t>
  </si>
  <si>
    <t>4969446</t>
  </si>
  <si>
    <t>4978037</t>
  </si>
  <si>
    <t>4978208</t>
  </si>
  <si>
    <t>4978219</t>
  </si>
  <si>
    <t>4979931</t>
  </si>
  <si>
    <t>4979953</t>
  </si>
  <si>
    <t>4980321</t>
  </si>
  <si>
    <t>4984756</t>
  </si>
  <si>
    <t>4984767</t>
  </si>
  <si>
    <t>4997864</t>
  </si>
  <si>
    <t>5002512</t>
  </si>
  <si>
    <t>5002534</t>
  </si>
  <si>
    <t>5002545</t>
  </si>
  <si>
    <t>5003446</t>
  </si>
  <si>
    <t>5007484</t>
  </si>
  <si>
    <t>5019703</t>
  </si>
  <si>
    <t>5019975</t>
  </si>
  <si>
    <t>5019986</t>
  </si>
  <si>
    <t>5019997</t>
  </si>
  <si>
    <t>5020013</t>
  </si>
  <si>
    <t>5021288</t>
  </si>
  <si>
    <t>5021299</t>
  </si>
  <si>
    <t>5021368</t>
  </si>
  <si>
    <t>5024209</t>
  </si>
  <si>
    <t>5025418</t>
  </si>
  <si>
    <t>5027038</t>
  </si>
  <si>
    <t>5053767</t>
  </si>
  <si>
    <t>5053778</t>
  </si>
  <si>
    <t>5053789</t>
  </si>
  <si>
    <t>5053803</t>
  </si>
  <si>
    <t>5053825</t>
  </si>
  <si>
    <t>5057008</t>
  </si>
  <si>
    <t>5067776</t>
  </si>
  <si>
    <t>5357665</t>
  </si>
  <si>
    <t>5357767</t>
  </si>
  <si>
    <t>5357778</t>
  </si>
  <si>
    <t>5358349</t>
  </si>
  <si>
    <t>5362309</t>
  </si>
  <si>
    <t>5362641</t>
  </si>
  <si>
    <t>5362721</t>
  </si>
  <si>
    <t>5365958</t>
  </si>
  <si>
    <t>5366085</t>
  </si>
  <si>
    <t>5366176</t>
  </si>
  <si>
    <t>5366198</t>
  </si>
  <si>
    <t>5366223</t>
  </si>
  <si>
    <t>5366245</t>
  </si>
  <si>
    <t>5373923</t>
  </si>
  <si>
    <t>5373989</t>
  </si>
  <si>
    <t>5374128</t>
  </si>
  <si>
    <t>5374298</t>
  </si>
  <si>
    <t>5374301</t>
  </si>
  <si>
    <t>5374312</t>
  </si>
  <si>
    <t>5374334</t>
  </si>
  <si>
    <t>5374345</t>
  </si>
  <si>
    <t>5374356</t>
  </si>
  <si>
    <t>5391969</t>
  </si>
  <si>
    <t>5391993</t>
  </si>
  <si>
    <t>5392052</t>
  </si>
  <si>
    <t>5392074</t>
  </si>
  <si>
    <t>5393294</t>
  </si>
  <si>
    <t>5396204</t>
  </si>
  <si>
    <t>5396306</t>
  </si>
  <si>
    <t>5407167</t>
  </si>
  <si>
    <t>5407178</t>
  </si>
  <si>
    <t>5407189</t>
  </si>
  <si>
    <t>5407191</t>
  </si>
  <si>
    <t>5407203</t>
  </si>
  <si>
    <t>5407214</t>
  </si>
  <si>
    <t>5414537</t>
  </si>
  <si>
    <t>5421053</t>
  </si>
  <si>
    <t>5421075</t>
  </si>
  <si>
    <t>5421133</t>
  </si>
  <si>
    <t>5433863</t>
  </si>
  <si>
    <t>5442146</t>
  </si>
  <si>
    <t>5442179</t>
  </si>
  <si>
    <t>5459771</t>
  </si>
  <si>
    <t>5459782</t>
  </si>
  <si>
    <t>5459805</t>
  </si>
  <si>
    <t>5471647</t>
  </si>
  <si>
    <t>5477055</t>
  </si>
  <si>
    <t>5477168</t>
  </si>
  <si>
    <t>5477705</t>
  </si>
  <si>
    <t>5479746</t>
  </si>
  <si>
    <t>5479768</t>
  </si>
  <si>
    <t>5479781</t>
  </si>
  <si>
    <t>5479804</t>
  </si>
  <si>
    <t>5479815</t>
  </si>
  <si>
    <t>5479826</t>
  </si>
  <si>
    <t>5480592</t>
  </si>
  <si>
    <t>5491189</t>
  </si>
  <si>
    <t>5492924</t>
  </si>
  <si>
    <t>5492946</t>
  </si>
  <si>
    <t>5498888</t>
  </si>
  <si>
    <t>5528393</t>
  </si>
  <si>
    <t>5528405</t>
  </si>
  <si>
    <t>5528438</t>
  </si>
  <si>
    <t>5528449</t>
  </si>
  <si>
    <t>5528451</t>
  </si>
  <si>
    <t>5528473</t>
  </si>
  <si>
    <t>5547753</t>
  </si>
  <si>
    <t>5547764</t>
  </si>
  <si>
    <t>5547775</t>
  </si>
  <si>
    <t>5555578</t>
  </si>
  <si>
    <t>5555591</t>
  </si>
  <si>
    <t>5631708</t>
  </si>
  <si>
    <t>5854481</t>
  </si>
  <si>
    <t>5927049</t>
  </si>
  <si>
    <t>5931146</t>
  </si>
  <si>
    <t>5933291</t>
  </si>
  <si>
    <t>5933303</t>
  </si>
  <si>
    <t>5937875</t>
  </si>
  <si>
    <t>5939074</t>
  </si>
  <si>
    <t>5939108</t>
  </si>
  <si>
    <t>5939291</t>
  </si>
  <si>
    <t>5939303</t>
  </si>
  <si>
    <t>5944937</t>
  </si>
  <si>
    <t>5969705</t>
  </si>
  <si>
    <t>5971851</t>
  </si>
  <si>
    <t>5980008</t>
  </si>
  <si>
    <t>5980522</t>
  </si>
  <si>
    <t>5980533</t>
  </si>
  <si>
    <t>5984797</t>
  </si>
  <si>
    <t>5997872</t>
  </si>
  <si>
    <t>6002234</t>
  </si>
  <si>
    <t>6004457</t>
  </si>
  <si>
    <t>6011953</t>
  </si>
  <si>
    <t>6020841</t>
  </si>
  <si>
    <t>6020852</t>
  </si>
  <si>
    <t>6023167</t>
  </si>
  <si>
    <t>6023987</t>
  </si>
  <si>
    <t>6024616</t>
  </si>
  <si>
    <t>6024627</t>
  </si>
  <si>
    <t>6024638</t>
  </si>
  <si>
    <t>6024662</t>
  </si>
  <si>
    <t>6024729</t>
  </si>
  <si>
    <t>6041843</t>
  </si>
  <si>
    <t>6045755</t>
  </si>
  <si>
    <t>6046851</t>
  </si>
  <si>
    <t>6463885</t>
  </si>
  <si>
    <t>6463896</t>
  </si>
  <si>
    <t>6465585</t>
  </si>
  <si>
    <t>6469429</t>
  </si>
  <si>
    <t>6469453</t>
  </si>
  <si>
    <t>6469475</t>
  </si>
  <si>
    <t>6469486</t>
  </si>
  <si>
    <t>6469497</t>
  </si>
  <si>
    <t>6474473</t>
  </si>
  <si>
    <t>6475341</t>
  </si>
  <si>
    <t>6475352</t>
  </si>
  <si>
    <t>6483417</t>
  </si>
  <si>
    <t>6494723</t>
  </si>
  <si>
    <t>6494734</t>
  </si>
  <si>
    <t>6494869</t>
  </si>
  <si>
    <t>6499514</t>
  </si>
  <si>
    <t>6514517</t>
  </si>
  <si>
    <t>6536433</t>
  </si>
  <si>
    <t>6542332</t>
  </si>
  <si>
    <t>6542467</t>
  </si>
  <si>
    <t>6548046</t>
  </si>
  <si>
    <t>6561315</t>
  </si>
  <si>
    <t>6561326</t>
  </si>
  <si>
    <t>6562978</t>
  </si>
  <si>
    <t>6577194</t>
  </si>
  <si>
    <t>6577571</t>
  </si>
  <si>
    <t>6579885</t>
  </si>
  <si>
    <t>6579896</t>
  </si>
  <si>
    <t>6579908</t>
  </si>
  <si>
    <t>6580787</t>
  </si>
  <si>
    <t>6580798</t>
  </si>
  <si>
    <t>6580801</t>
  </si>
  <si>
    <t>6587325</t>
  </si>
  <si>
    <t>6631955</t>
  </si>
  <si>
    <t>6634589</t>
  </si>
  <si>
    <t>6641458</t>
  </si>
  <si>
    <t>6652593</t>
  </si>
  <si>
    <t>6652786</t>
  </si>
  <si>
    <t>6652797</t>
  </si>
  <si>
    <t>6682574</t>
  </si>
  <si>
    <t>6789265</t>
  </si>
  <si>
    <t>6813577</t>
  </si>
  <si>
    <t>6813635</t>
  </si>
  <si>
    <t>6813657</t>
  </si>
  <si>
    <t>6813715</t>
  </si>
  <si>
    <t>6813726</t>
  </si>
  <si>
    <t>6813737</t>
  </si>
  <si>
    <t>6813748</t>
  </si>
  <si>
    <t>6975018</t>
  </si>
  <si>
    <t>7032553</t>
  </si>
  <si>
    <t>7032564</t>
  </si>
  <si>
    <t>7074136</t>
  </si>
  <si>
    <t>7143591</t>
  </si>
  <si>
    <t>7150208</t>
  </si>
  <si>
    <t>7150219</t>
  </si>
  <si>
    <t>7150265</t>
  </si>
  <si>
    <t>7150276</t>
  </si>
  <si>
    <t>7150301</t>
  </si>
  <si>
    <t>7150345</t>
  </si>
  <si>
    <t>7150378</t>
  </si>
  <si>
    <t>7152876</t>
  </si>
  <si>
    <t>7152934</t>
  </si>
  <si>
    <t>7154097</t>
  </si>
  <si>
    <t>7154188</t>
  </si>
  <si>
    <t>7154199</t>
  </si>
  <si>
    <t>7156414</t>
  </si>
  <si>
    <t>7156516</t>
  </si>
  <si>
    <t>7169043</t>
  </si>
  <si>
    <t>7189816</t>
  </si>
  <si>
    <t>7189849</t>
  </si>
  <si>
    <t>7196159</t>
  </si>
  <si>
    <t>7220198</t>
  </si>
  <si>
    <t>7284757</t>
  </si>
  <si>
    <t>7284781</t>
  </si>
  <si>
    <t>7284792</t>
  </si>
  <si>
    <t>7394416</t>
  </si>
  <si>
    <t>7434871</t>
  </si>
  <si>
    <t>7443495</t>
  </si>
  <si>
    <t>7457549</t>
  </si>
  <si>
    <t>7457697</t>
  </si>
  <si>
    <t>7461418</t>
  </si>
  <si>
    <t>7461431</t>
  </si>
  <si>
    <t>7519101</t>
  </si>
  <si>
    <t>7839642</t>
  </si>
  <si>
    <t>8065815</t>
  </si>
  <si>
    <t>8065826</t>
  </si>
  <si>
    <t>8065837</t>
  </si>
  <si>
    <t>8065848</t>
  </si>
  <si>
    <t>8065859</t>
  </si>
  <si>
    <t>8065861</t>
  </si>
  <si>
    <t>8065872</t>
  </si>
  <si>
    <t>8065883</t>
  </si>
  <si>
    <t>8065906</t>
  </si>
  <si>
    <t>8065928</t>
  </si>
  <si>
    <t>8066009</t>
  </si>
  <si>
    <t>8095374</t>
  </si>
  <si>
    <t>8095385</t>
  </si>
  <si>
    <t>8095396</t>
  </si>
  <si>
    <t>8095408</t>
  </si>
  <si>
    <t>8095421</t>
  </si>
  <si>
    <t>8095443</t>
  </si>
  <si>
    <t>8095454</t>
  </si>
  <si>
    <t>8095465</t>
  </si>
  <si>
    <t>8095476</t>
  </si>
  <si>
    <t>8102288</t>
  </si>
  <si>
    <t>8102313</t>
  </si>
  <si>
    <t>8104822</t>
  </si>
  <si>
    <t>8104833</t>
  </si>
  <si>
    <t>8109602</t>
  </si>
  <si>
    <t>8110641</t>
  </si>
  <si>
    <t>8123394</t>
  </si>
  <si>
    <t>8123406</t>
  </si>
  <si>
    <t>8123439</t>
  </si>
  <si>
    <t>8125208</t>
  </si>
  <si>
    <t>8142231</t>
  </si>
  <si>
    <t>8142264</t>
  </si>
  <si>
    <t>8151733</t>
  </si>
  <si>
    <t>8157334</t>
  </si>
  <si>
    <t>8173476</t>
  </si>
  <si>
    <t>8176146</t>
  </si>
  <si>
    <t>8176179</t>
  </si>
  <si>
    <t>8176204</t>
  </si>
  <si>
    <t>8176215</t>
  </si>
  <si>
    <t>8176226</t>
  </si>
  <si>
    <t>8176248</t>
  </si>
  <si>
    <t>8251911</t>
  </si>
  <si>
    <t>8270368</t>
  </si>
  <si>
    <t>8270379</t>
  </si>
  <si>
    <t>8356332</t>
  </si>
  <si>
    <t>8356343</t>
  </si>
  <si>
    <t>8488849</t>
  </si>
  <si>
    <t>8972672</t>
  </si>
  <si>
    <t>8972989</t>
  </si>
  <si>
    <t>8972991</t>
  </si>
  <si>
    <t>8973004</t>
  </si>
  <si>
    <t>8973128</t>
  </si>
  <si>
    <t>8973139</t>
  </si>
  <si>
    <t>8973141</t>
  </si>
  <si>
    <t>8973152</t>
  </si>
  <si>
    <t>8973163</t>
  </si>
  <si>
    <t>8973403</t>
  </si>
  <si>
    <t>8973425</t>
  </si>
  <si>
    <t>8973436</t>
  </si>
  <si>
    <t>8973447</t>
  </si>
  <si>
    <t>8973458</t>
  </si>
  <si>
    <t>8973471</t>
  </si>
  <si>
    <t>8973505</t>
  </si>
  <si>
    <t>8973562</t>
  </si>
  <si>
    <t>8973573</t>
  </si>
  <si>
    <t>8973584</t>
  </si>
  <si>
    <t>8973595</t>
  </si>
  <si>
    <t>8973607</t>
  </si>
  <si>
    <t>8974268</t>
  </si>
  <si>
    <t>8974279</t>
  </si>
  <si>
    <t>8974281</t>
  </si>
  <si>
    <t>8974304</t>
  </si>
  <si>
    <t>8974417</t>
  </si>
  <si>
    <t>8974441</t>
  </si>
  <si>
    <t>8974463</t>
  </si>
  <si>
    <t>8974485</t>
  </si>
  <si>
    <t>8974519</t>
  </si>
  <si>
    <t>8974532</t>
  </si>
  <si>
    <t>8974543</t>
  </si>
  <si>
    <t>8974554</t>
  </si>
  <si>
    <t>8974565</t>
  </si>
  <si>
    <t>8974576</t>
  </si>
  <si>
    <t>8974601</t>
  </si>
  <si>
    <t>8974747</t>
  </si>
  <si>
    <t>9091162</t>
  </si>
  <si>
    <t>9098575</t>
  </si>
  <si>
    <t>9125433</t>
  </si>
  <si>
    <t>9129527</t>
  </si>
  <si>
    <t>9129538</t>
  </si>
  <si>
    <t>9129686</t>
  </si>
  <si>
    <t>9129892</t>
  </si>
  <si>
    <t>9129983</t>
  </si>
  <si>
    <t>9130533</t>
  </si>
  <si>
    <t>9301545</t>
  </si>
  <si>
    <t>9301556</t>
  </si>
  <si>
    <t>9312862</t>
  </si>
  <si>
    <t>9328068</t>
  </si>
  <si>
    <t>9328079</t>
  </si>
  <si>
    <t>9365033</t>
  </si>
  <si>
    <t>9383775</t>
  </si>
  <si>
    <t>9415891</t>
  </si>
  <si>
    <t>9447594</t>
  </si>
  <si>
    <t>9504819</t>
  </si>
  <si>
    <t>9541043</t>
  </si>
  <si>
    <t>9541054</t>
  </si>
  <si>
    <t>9541065</t>
  </si>
  <si>
    <t>9661867</t>
  </si>
  <si>
    <t>9809881</t>
  </si>
  <si>
    <t>Multicopy Next Carbon-Balanced Premium Paper A4 White 80g - Ream Of 500</t>
  </si>
  <si>
    <t>9891554</t>
  </si>
  <si>
    <t>Multicopy Next Carbon-Balanced Premium Paper A3 White 80g - Ream Of 500</t>
  </si>
  <si>
    <t>9931371</t>
  </si>
  <si>
    <t>10047145</t>
  </si>
  <si>
    <t>10047156</t>
  </si>
  <si>
    <t>10059853</t>
  </si>
  <si>
    <t>10059864</t>
  </si>
  <si>
    <t>10069141</t>
  </si>
  <si>
    <t>10078448</t>
  </si>
  <si>
    <t>10078506</t>
  </si>
  <si>
    <t>10078517</t>
  </si>
  <si>
    <t>10078528</t>
  </si>
  <si>
    <t>10078539</t>
  </si>
  <si>
    <t>10078541</t>
  </si>
  <si>
    <t>10078552</t>
  </si>
  <si>
    <t>10078563</t>
  </si>
  <si>
    <t>10078574</t>
  </si>
  <si>
    <t>10078585</t>
  </si>
  <si>
    <t>10078619</t>
  </si>
  <si>
    <t>10078621</t>
  </si>
  <si>
    <t>10078654</t>
  </si>
  <si>
    <t>10078791</t>
  </si>
  <si>
    <t>10079486</t>
  </si>
  <si>
    <t>10079497</t>
  </si>
  <si>
    <t>10079511</t>
  </si>
  <si>
    <t>10079794</t>
  </si>
  <si>
    <t>10079806</t>
  </si>
  <si>
    <t>10079817</t>
  </si>
  <si>
    <t>10080207</t>
  </si>
  <si>
    <t>10081052</t>
  </si>
  <si>
    <t>10084245</t>
  </si>
  <si>
    <t>10143273</t>
  </si>
  <si>
    <t>10143284</t>
  </si>
  <si>
    <t>10143307</t>
  </si>
  <si>
    <t>10143318</t>
  </si>
  <si>
    <t>10145213</t>
  </si>
  <si>
    <t>10145257</t>
  </si>
  <si>
    <t>10145268</t>
  </si>
  <si>
    <t>10145279</t>
  </si>
  <si>
    <t>10145281</t>
  </si>
  <si>
    <t>10149604</t>
  </si>
  <si>
    <t>10149945</t>
  </si>
  <si>
    <t>10150038</t>
  </si>
  <si>
    <t>10150049</t>
  </si>
  <si>
    <t>10150392</t>
  </si>
  <si>
    <t>10150687</t>
  </si>
  <si>
    <t>10168985</t>
  </si>
  <si>
    <t>10185621</t>
  </si>
  <si>
    <t>10185632</t>
  </si>
  <si>
    <t>10185643</t>
  </si>
  <si>
    <t>10185654</t>
  </si>
  <si>
    <t>10235522</t>
  </si>
  <si>
    <t>10702195</t>
  </si>
  <si>
    <t>10747199</t>
  </si>
  <si>
    <t>10747224</t>
  </si>
  <si>
    <t>10975233</t>
  </si>
  <si>
    <t>10975244</t>
  </si>
  <si>
    <t>10975255</t>
  </si>
  <si>
    <t>11053187</t>
  </si>
  <si>
    <t>11054443</t>
  </si>
  <si>
    <t>11056462</t>
  </si>
  <si>
    <t>11057033</t>
  </si>
  <si>
    <t>11060078</t>
  </si>
  <si>
    <t>11060182</t>
  </si>
  <si>
    <t>11060193</t>
  </si>
  <si>
    <t>11060238</t>
  </si>
  <si>
    <t>11060249</t>
  </si>
  <si>
    <t>11060251</t>
  </si>
  <si>
    <t>11063238</t>
  </si>
  <si>
    <t>11063249</t>
  </si>
  <si>
    <t>11063251</t>
  </si>
  <si>
    <t>11066455</t>
  </si>
  <si>
    <t>11105473</t>
  </si>
  <si>
    <t>11171037</t>
  </si>
  <si>
    <t>11171048</t>
  </si>
  <si>
    <t>11203951</t>
  </si>
  <si>
    <t>11204008</t>
  </si>
  <si>
    <t>11204019</t>
  </si>
  <si>
    <t>11204021</t>
  </si>
  <si>
    <t>11204032</t>
  </si>
  <si>
    <t>11204043</t>
  </si>
  <si>
    <t>11204054</t>
  </si>
  <si>
    <t>11204065</t>
  </si>
  <si>
    <t>11204076</t>
  </si>
  <si>
    <t>11204101</t>
  </si>
  <si>
    <t>11204112</t>
  </si>
  <si>
    <t>11204178</t>
  </si>
  <si>
    <t>11204327</t>
  </si>
  <si>
    <t>11204338</t>
  </si>
  <si>
    <t>11204351</t>
  </si>
  <si>
    <t>11204362</t>
  </si>
  <si>
    <t>11204395</t>
  </si>
  <si>
    <t>11204511</t>
  </si>
  <si>
    <t>11206973</t>
  </si>
  <si>
    <t>11206995</t>
  </si>
  <si>
    <t>11212952</t>
  </si>
  <si>
    <t>11239976</t>
  </si>
  <si>
    <t>11250758</t>
  </si>
  <si>
    <t>11250793</t>
  </si>
  <si>
    <t>11250838</t>
  </si>
  <si>
    <t>11250849</t>
  </si>
  <si>
    <t>11250873</t>
  </si>
  <si>
    <t>11250895</t>
  </si>
  <si>
    <t>11250942</t>
  </si>
  <si>
    <t>11261506</t>
  </si>
  <si>
    <t>11270779</t>
  </si>
  <si>
    <t>11270859</t>
  </si>
  <si>
    <t>11273006</t>
  </si>
  <si>
    <t>11305474</t>
  </si>
  <si>
    <t>11322894</t>
  </si>
  <si>
    <t>11332945</t>
  </si>
  <si>
    <t>11333447</t>
  </si>
  <si>
    <t>11369268</t>
  </si>
  <si>
    <t>11590387</t>
  </si>
  <si>
    <t>11621966</t>
  </si>
  <si>
    <t>12004994</t>
  </si>
  <si>
    <t>12010858</t>
  </si>
  <si>
    <t>12010871</t>
  </si>
  <si>
    <t>12091653</t>
  </si>
  <si>
    <t>12115623</t>
  </si>
  <si>
    <t>12176769</t>
  </si>
  <si>
    <t>12182316</t>
  </si>
  <si>
    <t>12182349</t>
  </si>
  <si>
    <t>12182351</t>
  </si>
  <si>
    <t>12182362</t>
  </si>
  <si>
    <t>12182373</t>
  </si>
  <si>
    <t>12182395</t>
  </si>
  <si>
    <t>12182464</t>
  </si>
  <si>
    <t>12190108</t>
  </si>
  <si>
    <t>12190848</t>
  </si>
  <si>
    <t>12190859</t>
  </si>
  <si>
    <t>12230299</t>
  </si>
  <si>
    <t>12233687</t>
  </si>
  <si>
    <t>12233847</t>
  </si>
  <si>
    <t>12281989</t>
  </si>
  <si>
    <t>12294869</t>
  </si>
  <si>
    <t>12294871</t>
  </si>
  <si>
    <t>12347395</t>
  </si>
  <si>
    <t>12348833</t>
  </si>
  <si>
    <t>12388773</t>
  </si>
  <si>
    <t>12402022</t>
  </si>
  <si>
    <t>12402066</t>
  </si>
  <si>
    <t>12421541</t>
  </si>
  <si>
    <t>12446182</t>
  </si>
  <si>
    <t>12450905</t>
  </si>
  <si>
    <t>12486338</t>
  </si>
  <si>
    <t>12486384</t>
  </si>
  <si>
    <t>12486395</t>
  </si>
  <si>
    <t>12486407</t>
  </si>
  <si>
    <t>12487844</t>
  </si>
  <si>
    <t>12886466</t>
  </si>
  <si>
    <t>12948049</t>
  </si>
  <si>
    <t>12949874</t>
  </si>
  <si>
    <t>12949885</t>
  </si>
  <si>
    <t>12949908</t>
  </si>
  <si>
    <t>12949919</t>
  </si>
  <si>
    <t>12949921</t>
  </si>
  <si>
    <t>12953229</t>
  </si>
  <si>
    <t>12953242</t>
  </si>
  <si>
    <t>12953264</t>
  </si>
  <si>
    <t>12953275</t>
  </si>
  <si>
    <t>12953286</t>
  </si>
  <si>
    <t>12953311</t>
  </si>
  <si>
    <t>12953322</t>
  </si>
  <si>
    <t>12953333</t>
  </si>
  <si>
    <t>13111524</t>
  </si>
  <si>
    <t>13400421</t>
  </si>
  <si>
    <t>14096527</t>
  </si>
  <si>
    <t>14138693</t>
  </si>
  <si>
    <t>14138795</t>
  </si>
  <si>
    <t>14138807</t>
  </si>
  <si>
    <t>14138831</t>
  </si>
  <si>
    <t>14142722</t>
  </si>
  <si>
    <t>14438861</t>
  </si>
  <si>
    <t>16149067</t>
  </si>
  <si>
    <t>16149262</t>
  </si>
  <si>
    <t>17216795</t>
  </si>
  <si>
    <t>17216807</t>
  </si>
  <si>
    <t>17216818</t>
  </si>
  <si>
    <t>17216831</t>
  </si>
  <si>
    <t>17216842</t>
  </si>
  <si>
    <t>17216853</t>
  </si>
  <si>
    <t>17216909</t>
  </si>
  <si>
    <t>17216922</t>
  </si>
  <si>
    <t>18366094</t>
  </si>
  <si>
    <t>18366106</t>
  </si>
  <si>
    <t>18366117</t>
  </si>
  <si>
    <t>18366128</t>
  </si>
  <si>
    <t>18366139</t>
  </si>
  <si>
    <t>19197438</t>
  </si>
  <si>
    <t>Oxford International Notebook A4+ Ruled- Black</t>
  </si>
  <si>
    <t>8.29</t>
  </si>
  <si>
    <t>19200123</t>
  </si>
  <si>
    <t>19200145</t>
  </si>
  <si>
    <t>19200167</t>
  </si>
  <si>
    <t>19200189</t>
  </si>
  <si>
    <t>19205574</t>
  </si>
  <si>
    <t>19205585</t>
  </si>
  <si>
    <t>19205596</t>
  </si>
  <si>
    <t>19208995</t>
  </si>
  <si>
    <t>Lyreco Waste Bin 15L Grey</t>
  </si>
  <si>
    <t>19209032</t>
  </si>
  <si>
    <t>19209043</t>
  </si>
  <si>
    <t>2.84</t>
  </si>
  <si>
    <t>19209054</t>
  </si>
  <si>
    <t>19209065</t>
  </si>
  <si>
    <t>19210561</t>
  </si>
  <si>
    <t>19210572</t>
  </si>
  <si>
    <t>Notebook Spiral A4 5X5 80S</t>
  </si>
  <si>
    <t>11.10</t>
  </si>
  <si>
    <t>19210583</t>
  </si>
  <si>
    <t>https://webassets.lyreco.com/products-with-skus/GB/101681.jpg?width=200</t>
  </si>
  <si>
    <t>https://webassets.lyreco.com/products-with-skus/GB/101896.jpg?width=200</t>
  </si>
  <si>
    <t>https://webassets.lyreco.com/products-with-skus/GB/102194.jpg?width=200</t>
  </si>
  <si>
    <t>https://webassets.lyreco.com/products-with-skus/GB/103073.jpg?width=200</t>
  </si>
  <si>
    <t>https://webassets.lyreco.com/products-with-skus/GB/103687.jpg?width=200</t>
  </si>
  <si>
    <t>https://webassets.lyreco.com/products-with-skus/GB/104145.jpg?width=200</t>
  </si>
  <si>
    <t>https://webassets.lyreco.com/products-with-skus/GB/104167.jpg?width=200</t>
  </si>
  <si>
    <t>https://webassets.lyreco.com/products-with-skus/GB/104783.jpg?width=200</t>
  </si>
  <si>
    <t>https://webassets.lyreco.com/products-with-skus/GB/105024.jpg?width=200</t>
  </si>
  <si>
    <t>https://webassets.lyreco.com/products-with-skus/GB/105068.jpg?width=200</t>
  </si>
  <si>
    <t>https://webassets.lyreco.com/products-with-skus/GB/105104.jpg?width=200</t>
  </si>
  <si>
    <t>https://webassets.lyreco.com/products-with-skus/GB/105148.jpg?width=200</t>
  </si>
  <si>
    <t>https://webassets.lyreco.com/products-with-skus/GB/105183.jpg?width=200</t>
  </si>
  <si>
    <t>https://webassets.lyreco.com/products-with-skus/GB/105194.jpg?width=200</t>
  </si>
  <si>
    <t>https://webassets.lyreco.com/products-with-skus/GB/105569.jpg?width=200</t>
  </si>
  <si>
    <t>https://webassets.lyreco.com/products-with-skus/GB/106186.jpg?width=200</t>
  </si>
  <si>
    <t>https://webassets.lyreco.com/products-with-skus/GB/107101.jpg?width=200</t>
  </si>
  <si>
    <t>https://webassets.lyreco.com/products-with-skus/GB/109698.jpg?width=200</t>
  </si>
  <si>
    <t>https://webassets.lyreco.com/products-with-skus/GB/109778.jpg?width=200</t>
  </si>
  <si>
    <t>https://webassets.lyreco.com/products-with-skus/GB/112201.jpg?width=200</t>
  </si>
  <si>
    <t>https://webassets.lyreco.com/products-with-skus/GB/115575.jpg?width=200</t>
  </si>
  <si>
    <t>https://webassets.lyreco.com/products-with-skus/GB/117207.jpg?width=200</t>
  </si>
  <si>
    <t>https://webassets.lyreco.com/products-with-skus/GB/118143.jpg?width=200</t>
  </si>
  <si>
    <t>https://webassets.lyreco.com/products-with-skus/GB/118531.jpg?width=200</t>
  </si>
  <si>
    <t>https://webassets.lyreco.com/products-with-skus/GB/119374.jpg?width=200</t>
  </si>
  <si>
    <t>https://webassets.lyreco.com/products-with-skus/GB/120061.jpg?width=200</t>
  </si>
  <si>
    <t>https://webassets.lyreco.com/products-with-skus/GB/120072.jpg?width=200</t>
  </si>
  <si>
    <t>https://webassets.lyreco.com/products-with-skus/GB/120083.jpg?width=200</t>
  </si>
  <si>
    <t>https://webassets.lyreco.com/products-with-skus/GB/120493.jpg?width=200</t>
  </si>
  <si>
    <t>https://webassets.lyreco.com/products-with-skus/GB/120983.jpg?width=200</t>
  </si>
  <si>
    <t>https://webassets.lyreco.com/products-with-skus/GB/120994.jpg?width=200</t>
  </si>
  <si>
    <t>https://webassets.lyreco.com/products-with-skus/GB/121007.jpg?width=200</t>
  </si>
  <si>
    <t>https://webassets.lyreco.com/products-with-skus/GB/122284.jpg?width=200</t>
  </si>
  <si>
    <t>https://webassets.lyreco.com/products-with-skus/GB/122318.jpg?width=200</t>
  </si>
  <si>
    <t>https://webassets.lyreco.com/products-with-skus/GB/122331.jpg?width=200</t>
  </si>
  <si>
    <t>https://webassets.lyreco.com/products-with-skus/GB/122386.jpg?width=200</t>
  </si>
  <si>
    <t>https://webassets.lyreco.com/products-with-skus/GB/122466.jpg?width=200</t>
  </si>
  <si>
    <t>https://webassets.lyreco.com/products-with-skus/GB/122898.jpg?width=200</t>
  </si>
  <si>
    <t>https://webassets.lyreco.com/products-with-skus/GB/123083.jpg?width=200</t>
  </si>
  <si>
    <t>https://webassets.lyreco.com/products-with-skus/GB/123106.jpg?width=200</t>
  </si>
  <si>
    <t>https://webassets.lyreco.com/products-with-skus/GB/123471.jpg?width=200</t>
  </si>
  <si>
    <t>https://webassets.lyreco.com/products-with-skus/GB/123618.jpg?width=200</t>
  </si>
  <si>
    <t>https://webassets.lyreco.com/products-with-skus/GB/125169.jpg?width=200</t>
  </si>
  <si>
    <t>https://webassets.lyreco.com/products-with-skus/GB/125171.jpg?width=200</t>
  </si>
  <si>
    <t>https://webassets.lyreco.com/products-with-skus/GB/125182.jpg?width=200</t>
  </si>
  <si>
    <t>https://webassets.lyreco.com/products-with-skus/GB/125524.jpg?width=200</t>
  </si>
  <si>
    <t>https://webassets.lyreco.com/products-with-skus/GB/125535.jpg?width=200</t>
  </si>
  <si>
    <t>https://webassets.lyreco.com/products-with-skus/GB/125568.jpg?width=200</t>
  </si>
  <si>
    <t>https://webassets.lyreco.com/products-with-skus/GB/125579.jpg?width=200</t>
  </si>
  <si>
    <t>https://webassets.lyreco.com/products-with-skus/GB/125592.jpg?width=200</t>
  </si>
  <si>
    <t>https://webassets.lyreco.com/products-with-skus/GB/126629.jpg?width=200</t>
  </si>
  <si>
    <t>https://webassets.lyreco.com/products-with-skus/GB/126711.jpg?width=200</t>
  </si>
  <si>
    <t>https://webassets.lyreco.com/products-with-skus/GB/126994.jpg?width=200</t>
  </si>
  <si>
    <t>https://webassets.lyreco.com/products-with-skus/GB/127064.jpg?width=200</t>
  </si>
  <si>
    <t>https://webassets.lyreco.com/products-with-skus/GB/127155.jpg?width=200</t>
  </si>
  <si>
    <t>https://webassets.lyreco.com/products-with-skus/GB/129469.jpg?width=200</t>
  </si>
  <si>
    <t>https://webassets.lyreco.com/products-with-skus/GB/129824.jpg?width=200</t>
  </si>
  <si>
    <t>https://webassets.lyreco.com/products-with-skus/GB/129835.jpg?width=200</t>
  </si>
  <si>
    <t>https://webassets.lyreco.com/products-with-skus/GB/129846.jpg?width=200</t>
  </si>
  <si>
    <t>https://webassets.lyreco.com/products-with-skus/GB/129857.jpg?width=200</t>
  </si>
  <si>
    <t>https://webassets.lyreco.com/products-with-skus/GB/129868.jpg?width=200</t>
  </si>
  <si>
    <t>https://webassets.lyreco.com/products-with-skus/GB/129904.jpg?width=200</t>
  </si>
  <si>
    <t>https://webassets.lyreco.com/products-with-skus/GB/130087.jpg?width=200</t>
  </si>
  <si>
    <t>https://webassets.lyreco.com/products-with-skus/GB/130101.jpg?width=200</t>
  </si>
  <si>
    <t>https://webassets.lyreco.com/products-with-skus/GB/130123.jpg?width=200</t>
  </si>
  <si>
    <t>https://webassets.lyreco.com/products-with-skus/GB/130145.jpg?width=200</t>
  </si>
  <si>
    <t>https://webassets.lyreco.com/products-with-skus/GB/130203.jpg?width=200</t>
  </si>
  <si>
    <t>https://webassets.lyreco.com/products-with-skus/GB/130214.jpg?width=200</t>
  </si>
  <si>
    <t>https://webassets.lyreco.com/products-with-skus/GB/130566.jpg?width=200</t>
  </si>
  <si>
    <t>https://webassets.lyreco.com/products-with-skus/GB/130577.jpg?width=200</t>
  </si>
  <si>
    <t>https://webassets.lyreco.com/products-with-skus/GB/130599.jpg?width=200</t>
  </si>
  <si>
    <t>https://webassets.lyreco.com/products-with-skus/GB/130761.jpg?width=200</t>
  </si>
  <si>
    <t>https://webassets.lyreco.com/products-with-skus/GB/130772.jpg?width=200</t>
  </si>
  <si>
    <t>https://webassets.lyreco.com/products-with-skus/GB/130783.jpg?width=200</t>
  </si>
  <si>
    <t>https://webassets.lyreco.com/products-with-skus/GB/130965.jpg?width=200</t>
  </si>
  <si>
    <t>https://webassets.lyreco.com/products-with-skus/GB/132324.jpg?width=200</t>
  </si>
  <si>
    <t>https://webassets.lyreco.com/products-with-skus/GB/135539.jpg?width=200</t>
  </si>
  <si>
    <t>https://webassets.lyreco.com/products-with-skus/GB/135882.jpg?width=200</t>
  </si>
  <si>
    <t>https://webassets.lyreco.com/products-with-skus/GB/136327.jpg?width=200</t>
  </si>
  <si>
    <t>https://webassets.lyreco.com/products-with-skus/GB/136566.jpg?width=200</t>
  </si>
  <si>
    <t>https://webassets.lyreco.com/products-with-skus/GB/137946.jpg?width=200</t>
  </si>
  <si>
    <t>https://webassets.lyreco.com/products-with-skus/GB/137957.jpg?width=200</t>
  </si>
  <si>
    <t>https://webassets.lyreco.com/products-with-skus/GB/137981.jpg?width=200</t>
  </si>
  <si>
    <t>https://webassets.lyreco.com/products-with-skus/GB/137992.jpg?width=200</t>
  </si>
  <si>
    <t>https://webassets.lyreco.com/products-with-skus/GB/138107.jpg?width=200</t>
  </si>
  <si>
    <t>https://webassets.lyreco.com/products-with-skus/GB/139065.jpg?width=200</t>
  </si>
  <si>
    <t>https://webassets.lyreco.com/products-with-skus/GB/139418.jpg?width=200</t>
  </si>
  <si>
    <t>https://webassets.lyreco.com/products-with-skus/GB/142022.jpg?width=200</t>
  </si>
  <si>
    <t>https://webassets.lyreco.com/products-with-skus/GB/142066.jpg?width=200</t>
  </si>
  <si>
    <t>https://webassets.lyreco.com/products-with-skus/GB/142077.jpg?width=200</t>
  </si>
  <si>
    <t>https://webassets.lyreco.com/products-with-skus/GB/142099.jpg?width=200</t>
  </si>
  <si>
    <t>https://webassets.lyreco.com/products-with-skus/GB/142102.jpg?width=200</t>
  </si>
  <si>
    <t>https://webassets.lyreco.com/products-with-skus/GB/143127.jpg?width=200</t>
  </si>
  <si>
    <t>https://webassets.lyreco.com/products-with-skus/GB/143138.jpg?width=200</t>
  </si>
  <si>
    <t>https://webassets.lyreco.com/products-with-skus/GB/143151.jpg?width=200</t>
  </si>
  <si>
    <t>https://webassets.lyreco.com/products-with-skus/GB/143162.jpg?width=200</t>
  </si>
  <si>
    <t>https://webassets.lyreco.com/products-with-skus/GB/143242.jpg?width=200</t>
  </si>
  <si>
    <t>https://webassets.lyreco.com/products-with-skus/GB/143264.jpg?width=200</t>
  </si>
  <si>
    <t>https://webassets.lyreco.com/products-with-skus/GB/143333.jpg?width=200</t>
  </si>
  <si>
    <t>https://webassets.lyreco.com/products-with-skus/GB/143344.jpg?width=200</t>
  </si>
  <si>
    <t>https://webassets.lyreco.com/products-with-skus/GB/143355.jpg?width=200</t>
  </si>
  <si>
    <t>https://webassets.lyreco.com/products-with-skus/GB/143413.jpg?width=200</t>
  </si>
  <si>
    <t>https://webassets.lyreco.com/products-with-skus/GB/143787.jpg?width=200</t>
  </si>
  <si>
    <t>https://webassets.lyreco.com/products-with-skus/GB/143982.jpg?width=200</t>
  </si>
  <si>
    <t>https://webassets.lyreco.com/products-with-skus/GB/144245.jpg?width=200</t>
  </si>
  <si>
    <t>https://webassets.lyreco.com/products-with-skus/GB/144358.jpg?width=200</t>
  </si>
  <si>
    <t>https://webassets.lyreco.com/products-with-skus/GB/144405.jpg?width=200</t>
  </si>
  <si>
    <t>https://webassets.lyreco.com/products-with-skus/GB/144449.jpg?width=200</t>
  </si>
  <si>
    <t>https://webassets.lyreco.com/products-with-skus/GB/144861.jpg?width=200</t>
  </si>
  <si>
    <t>https://webassets.lyreco.com/products-with-skus/GB/146138.jpg?width=200</t>
  </si>
  <si>
    <t>https://webassets.lyreco.com/products-with-skus/GB/146207.jpg?width=200</t>
  </si>
  <si>
    <t>https://webassets.lyreco.com/products-with-skus/GB/147314.jpg?width=200</t>
  </si>
  <si>
    <t>https://webassets.lyreco.com/products-with-skus/GB/147325.jpg?width=200</t>
  </si>
  <si>
    <t>https://webassets.lyreco.com/products-with-skus/GB/147336.jpg?width=200</t>
  </si>
  <si>
    <t>https://webassets.lyreco.com/products-with-skus/GB/147484.jpg?width=200</t>
  </si>
  <si>
    <t>https://webassets.lyreco.com/products-with-skus/GB/147531.jpg?width=200</t>
  </si>
  <si>
    <t>https://webassets.lyreco.com/products-with-skus/GB/147575.jpg?width=200</t>
  </si>
  <si>
    <t>https://webassets.lyreco.com/products-with-skus/GB/147655.jpg?width=200</t>
  </si>
  <si>
    <t>https://webassets.lyreco.com/products-with-skus/GB/148476.jpg?width=200</t>
  </si>
  <si>
    <t>https://webassets.lyreco.com/products-with-skus/GB/148487.jpg?width=200</t>
  </si>
  <si>
    <t>https://webassets.lyreco.com/products-with-skus/GB/148498.jpg?width=200</t>
  </si>
  <si>
    <t>https://webassets.lyreco.com/products-with-skus/GB/148501.jpg?width=200</t>
  </si>
  <si>
    <t>https://webassets.lyreco.com/products-with-skus/GB/149218.jpg?width=200</t>
  </si>
  <si>
    <t>https://webassets.lyreco.com/products-with-skus/GB/149229.jpg?width=200</t>
  </si>
  <si>
    <t>https://webassets.lyreco.com/products-with-skus/GB/149333.jpg?width=200</t>
  </si>
  <si>
    <t>https://webassets.lyreco.com/products-with-skus/GB/149435.jpg?width=200</t>
  </si>
  <si>
    <t>https://webassets.lyreco.com/products-with-skus/GB/149969.jpg?width=200</t>
  </si>
  <si>
    <t>https://webassets.lyreco.com/products-with-skus/GB/150029.jpg?width=200</t>
  </si>
  <si>
    <t>https://webassets.lyreco.com/products-with-skus/GB/150031.jpg?width=200</t>
  </si>
  <si>
    <t>https://webassets.lyreco.com/products-with-skus/GB/150042.jpg?width=200</t>
  </si>
  <si>
    <t>https://webassets.lyreco.com/products-with-skus/GB/150109.jpg?width=200</t>
  </si>
  <si>
    <t>https://webassets.lyreco.com/products-with-skus/GB/150111.jpg?width=200</t>
  </si>
  <si>
    <t>https://webassets.lyreco.com/products-with-skus/GB/150122.jpg?width=200</t>
  </si>
  <si>
    <t>https://webassets.lyreco.com/products-with-skus/GB/150133.jpg?width=200</t>
  </si>
  <si>
    <t>https://webassets.lyreco.com/products-with-skus/GB/150598.jpg?width=200</t>
  </si>
  <si>
    <t>https://webassets.lyreco.com/products-with-skus/GB/151103.jpg?width=200</t>
  </si>
  <si>
    <t>https://webassets.lyreco.com/products-with-skus/GB/151125.jpg?width=200</t>
  </si>
  <si>
    <t>https://webassets.lyreco.com/products-with-skus/GB/151169.jpg?width=200</t>
  </si>
  <si>
    <t>https://webassets.lyreco.com/products-with-skus/GB/151171.jpg?width=200</t>
  </si>
  <si>
    <t>https://webassets.lyreco.com/products-with-skus/GB/151205.jpg?width=200</t>
  </si>
  <si>
    <t>https://webassets.lyreco.com/products-with-skus/GB/151342.jpg?width=200</t>
  </si>
  <si>
    <t>https://webassets.lyreco.com/products-with-skus/GB/151353.jpg?width=200</t>
  </si>
  <si>
    <t>https://webassets.lyreco.com/products-with-skus/GB/151397.jpg?width=200</t>
  </si>
  <si>
    <t>https://webassets.lyreco.com/products-with-skus/GB/151409.jpg?width=200</t>
  </si>
  <si>
    <t>https://webassets.lyreco.com/products-with-skus/GB/151444.jpg?width=200</t>
  </si>
  <si>
    <t>https://webassets.lyreco.com/products-with-skus/GB/151455.jpg?width=200</t>
  </si>
  <si>
    <t>https://webassets.lyreco.com/products-with-skus/GB/152389.jpg?width=200</t>
  </si>
  <si>
    <t>https://webassets.lyreco.com/products-with-skus/GB/155538.jpg?width=200</t>
  </si>
  <si>
    <t>https://webassets.lyreco.com/products-with-skus/GB/155595.jpg?width=200</t>
  </si>
  <si>
    <t>https://webassets.lyreco.com/products-with-skus/GB/155733.jpg?width=200</t>
  </si>
  <si>
    <t>https://webassets.lyreco.com/products-with-skus/GB/155868.jpg?width=200</t>
  </si>
  <si>
    <t>https://webassets.lyreco.com/products-with-skus/GB/157227.jpg?width=200</t>
  </si>
  <si>
    <t>https://webassets.lyreco.com/products-with-skus/GB/157956.jpg?width=200</t>
  </si>
  <si>
    <t>https://webassets.lyreco.com/products-with-skus/GB/159337.jpg?width=200</t>
  </si>
  <si>
    <t>https://webassets.lyreco.com/products-with-skus/GB/159543.jpg?width=200</t>
  </si>
  <si>
    <t>https://webassets.lyreco.com/products-with-skus/GB/159873.jpg?width=200</t>
  </si>
  <si>
    <t>https://webassets.lyreco.com/products-with-skus/GB/159884.jpg?width=200</t>
  </si>
  <si>
    <t>https://webassets.lyreco.com/products-with-skus/GB/160137.jpg?width=200</t>
  </si>
  <si>
    <t>https://webassets.lyreco.com/products-with-skus/GB/160148.jpg?width=200</t>
  </si>
  <si>
    <t>https://webassets.lyreco.com/products-with-skus/GB/160159.jpg?width=200</t>
  </si>
  <si>
    <t>https://webassets.lyreco.com/products-with-skus/GB/160877.jpg?width=200</t>
  </si>
  <si>
    <t>https://webassets.lyreco.com/products-with-skus/GB/176985.jpg?width=200</t>
  </si>
  <si>
    <t>https://webassets.lyreco.com/products-with-skus/GB/176996.jpg?width=200</t>
  </si>
  <si>
    <t>https://webassets.lyreco.com/products-with-skus/GB/177636.jpg?width=200</t>
  </si>
  <si>
    <t>https://webassets.lyreco.com/products-with-skus/GB/179278.jpg?width=200</t>
  </si>
  <si>
    <t>https://webassets.lyreco.com/products-with-skus/GB/180193.jpg?width=200</t>
  </si>
  <si>
    <t>https://webassets.lyreco.com/products-with-skus/GB/181059.jpg?width=200</t>
  </si>
  <si>
    <t>https://webassets.lyreco.com/products-with-skus/GB/181094.jpg?width=200</t>
  </si>
  <si>
    <t>https://webassets.lyreco.com/products-with-skus/GB/181323.jpg?width=200</t>
  </si>
  <si>
    <t>https://webassets.lyreco.com/products-with-skus/GB/181378.jpg?width=200</t>
  </si>
  <si>
    <t>https://webassets.lyreco.com/products-with-skus/GB/181471.jpg?width=200</t>
  </si>
  <si>
    <t>https://webassets.lyreco.com/products-with-skus/GB/181505.jpg?width=200</t>
  </si>
  <si>
    <t>https://webassets.lyreco.com/products-with-skus/GB/181538.jpg?width=200</t>
  </si>
  <si>
    <t>https://webassets.lyreco.com/products-with-skus/GB/182714.jpg?width=200</t>
  </si>
  <si>
    <t>https://webassets.lyreco.com/products-with-skus/GB/183125.jpg?width=200</t>
  </si>
  <si>
    <t>https://webassets.lyreco.com/products-with-skus/GB/183147.jpg?width=200</t>
  </si>
  <si>
    <t>https://webassets.lyreco.com/products-with-skus/GB/183158.jpg?width=200</t>
  </si>
  <si>
    <t>https://webassets.lyreco.com/products-with-skus/GB/183171.jpg?width=200</t>
  </si>
  <si>
    <t>https://webassets.lyreco.com/products-with-skus/GB/183238.jpg?width=200</t>
  </si>
  <si>
    <t>https://webassets.lyreco.com/products-with-skus/GB/183821.jpg?width=200</t>
  </si>
  <si>
    <t>https://webassets.lyreco.com/products-with-skus/GB/183887.jpg?width=200</t>
  </si>
  <si>
    <t>https://webassets.lyreco.com/products-with-skus/GB/184323.jpg?width=200</t>
  </si>
  <si>
    <t>https://webassets.lyreco.com/products-with-skus/GB/184799.jpg?width=200</t>
  </si>
  <si>
    <t>https://webassets.lyreco.com/products-with-skus/GB/184802.jpg?width=200</t>
  </si>
  <si>
    <t>https://webassets.lyreco.com/products-with-skus/GB/185144.jpg?width=200</t>
  </si>
  <si>
    <t>https://webassets.lyreco.com/products-with-skus/GB/185155.jpg?width=200</t>
  </si>
  <si>
    <t>https://webassets.lyreco.com/products-with-skus/GB/185188.jpg?width=200</t>
  </si>
  <si>
    <t>https://webassets.lyreco.com/products-with-skus/GB/185199.jpg?width=200</t>
  </si>
  <si>
    <t>https://webassets.lyreco.com/products-with-skus/GB/185224.jpg?width=200</t>
  </si>
  <si>
    <t>https://webassets.lyreco.com/products-with-skus/GB/185235.jpg?width=200</t>
  </si>
  <si>
    <t>https://webassets.lyreco.com/products-with-skus/GB/185246.jpg?width=200</t>
  </si>
  <si>
    <t>https://webassets.lyreco.com/products-with-skus/GB/185304.jpg?width=200</t>
  </si>
  <si>
    <t>https://webassets.lyreco.com/products-with-skus/GB/185873.jpg?width=200</t>
  </si>
  <si>
    <t>https://webassets.lyreco.com/products-with-skus/GB/185884.jpg?width=200</t>
  </si>
  <si>
    <t>https://webassets.lyreco.com/products-with-skus/GB/186386.jpg?width=200</t>
  </si>
  <si>
    <t>https://webassets.lyreco.com/products-with-skus/GB/190574.jpg?width=200</t>
  </si>
  <si>
    <t>https://webassets.lyreco.com/products-with-skus/GB/191998.jpg?width=200</t>
  </si>
  <si>
    <t>https://webassets.lyreco.com/products-with-skus/GB/192296.jpg?width=200</t>
  </si>
  <si>
    <t>https://webassets.lyreco.com/products-with-skus/GB/199927.jpg?width=200</t>
  </si>
  <si>
    <t>https://webassets.lyreco.com/products-with-skus/GB/220523.jpg?width=200</t>
  </si>
  <si>
    <t>https://webassets.lyreco.com/products-with-skus/GB/234406.jpg?width=200</t>
  </si>
  <si>
    <t>https://webassets.lyreco.com/products-with-skus/GB/234714.jpg?width=200</t>
  </si>
  <si>
    <t>https://webassets.lyreco.com/products-with-skus/GB/237543.jpg?width=200</t>
  </si>
  <si>
    <t>https://webassets.lyreco.com/products-with-skus/GB/239425.jpg?width=200</t>
  </si>
  <si>
    <t>https://webassets.lyreco.com/products-with-skus/GB/316125.jpg?width=200</t>
  </si>
  <si>
    <t>https://webassets.lyreco.com/products-with-skus/GB/316262.jpg?width=200</t>
  </si>
  <si>
    <t>https://webassets.lyreco.com/products-with-skus/GB/316273.jpg?width=200</t>
  </si>
  <si>
    <t>https://webassets.lyreco.com/products-with-skus/GB/316284.jpg?width=200</t>
  </si>
  <si>
    <t>https://webassets.lyreco.com/products-with-skus/GB/316386.jpg?width=200</t>
  </si>
  <si>
    <t>https://webassets.lyreco.com/products-with-skus/GB/316488.jpg?width=200</t>
  </si>
  <si>
    <t>https://webassets.lyreco.com/products-with-skus/GB/316557.jpg?width=200</t>
  </si>
  <si>
    <t>https://webassets.lyreco.com/products-with-skus/GB/316706.jpg?width=200</t>
  </si>
  <si>
    <t>https://webassets.lyreco.com/products-with-skus/GB/316741.jpg?width=200</t>
  </si>
  <si>
    <t>https://webassets.lyreco.com/products-with-skus/GB/316821.jpg?width=200</t>
  </si>
  <si>
    <t>https://webassets.lyreco.com/products-with-skus/GB/316901.jpg?width=200</t>
  </si>
  <si>
    <t>https://webassets.lyreco.com/products-with-skus/GB/317868.jpg?width=200</t>
  </si>
  <si>
    <t>https://webassets.lyreco.com/products-with-skus/GB/317892.jpg?width=200</t>
  </si>
  <si>
    <t>https://webassets.lyreco.com/products-with-skus/GB/317915.jpg?width=200</t>
  </si>
  <si>
    <t>https://webassets.lyreco.com/products-with-skus/GB/317948.jpg?width=200</t>
  </si>
  <si>
    <t>https://webassets.lyreco.com/products-with-skus/GB/318031.jpg?width=200</t>
  </si>
  <si>
    <t>https://webassets.lyreco.com/products-with-skus/GB/318109.jpg?width=200</t>
  </si>
  <si>
    <t>https://webassets.lyreco.com/products-with-skus/GB/318111.jpg?width=200</t>
  </si>
  <si>
    <t>https://webassets.lyreco.com/products-with-skus/GB/318133.jpg?width=200</t>
  </si>
  <si>
    <t>https://webassets.lyreco.com/products-with-skus/GB/318144.jpg?width=200</t>
  </si>
  <si>
    <t>https://webassets.lyreco.com/products-with-skus/GB/318166.jpg?width=200</t>
  </si>
  <si>
    <t>https://webassets.lyreco.com/products-with-skus/GB/318519.jpg?width=200</t>
  </si>
  <si>
    <t>https://webassets.lyreco.com/products-with-skus/GB/318521.jpg?width=200</t>
  </si>
  <si>
    <t>https://webassets.lyreco.com/products-with-skus/GB/318532.jpg?width=200</t>
  </si>
  <si>
    <t>https://webassets.lyreco.com/products-with-skus/GB/319023.jpg?width=200</t>
  </si>
  <si>
    <t>https://webassets.lyreco.com/products-with-skus/GB/319034.jpg?width=200</t>
  </si>
  <si>
    <t>https://webassets.lyreco.com/products-with-skus/GB/319045.jpg?width=200</t>
  </si>
  <si>
    <t>https://webassets.lyreco.com/products-with-skus/GB/319056.jpg?width=200</t>
  </si>
  <si>
    <t>https://webassets.lyreco.com/products-with-skus/GB/319205.jpg?width=200</t>
  </si>
  <si>
    <t>https://webassets.lyreco.com/products-with-skus/GB/319216.jpg?width=200</t>
  </si>
  <si>
    <t>https://webassets.lyreco.com/products-with-skus/GB/319227.jpg?width=200</t>
  </si>
  <si>
    <t>https://webassets.lyreco.com/products-with-skus/GB/319238.jpg?width=200</t>
  </si>
  <si>
    <t>https://webassets.lyreco.com/products-with-skus/GB/319262.jpg?width=200</t>
  </si>
  <si>
    <t>https://webassets.lyreco.com/products-with-skus/GB/319342.jpg?width=200</t>
  </si>
  <si>
    <t>https://webassets.lyreco.com/products-with-skus/GB/319375.jpg?width=200</t>
  </si>
  <si>
    <t>https://webassets.lyreco.com/products-with-skus/GB/319444.jpg?width=200</t>
  </si>
  <si>
    <t>https://webassets.lyreco.com/products-with-skus/GB/319455.jpg?width=200</t>
  </si>
  <si>
    <t>https://webassets.lyreco.com/products-with-skus/GB/320142.jpg?width=200</t>
  </si>
  <si>
    <t>https://webassets.lyreco.com/products-with-skus/GB/320313.jpg?width=200</t>
  </si>
  <si>
    <t>https://webassets.lyreco.com/products-with-skus/GB/321373.jpg?width=200</t>
  </si>
  <si>
    <t>https://webassets.lyreco.com/products-with-skus/GB/323506.jpg?width=200</t>
  </si>
  <si>
    <t>https://webassets.lyreco.com/products-with-skus/GB/323938.jpg?width=200</t>
  </si>
  <si>
    <t>https://webassets.lyreco.com/products-with-skus/GB/327293.jpg?width=200</t>
  </si>
  <si>
    <t>https://webassets.lyreco.com/products-with-skus/GB/327338.jpg?width=200</t>
  </si>
  <si>
    <t>https://webassets.lyreco.com/products-with-skus/GB/327349.jpg?width=200</t>
  </si>
  <si>
    <t>https://webassets.lyreco.com/products-with-skus/GB/327351.jpg?width=200</t>
  </si>
  <si>
    <t>https://webassets.lyreco.com/products-with-skus/GB/327418.jpg?width=200</t>
  </si>
  <si>
    <t>https://webassets.lyreco.com/products-with-skus/GB/329209.jpg?width=200</t>
  </si>
  <si>
    <t>https://webassets.lyreco.com/products-with-skus/GB/333591.jpg?width=200</t>
  </si>
  <si>
    <t>https://webassets.lyreco.com/products-with-skus/GB/350351.jpg?width=200</t>
  </si>
  <si>
    <t>https://webassets.lyreco.com/products-with-skus/GB/359464.jpg?width=200</t>
  </si>
  <si>
    <t>https://webassets.lyreco.com/products-with-skus/GB/386558.jpg?width=200</t>
  </si>
  <si>
    <t>https://webassets.lyreco.com/products-with-skus/GB/398311.jpg?width=200</t>
  </si>
  <si>
    <t>https://webassets.lyreco.com/products-with-skus/GB/398399.jpg?width=200</t>
  </si>
  <si>
    <t>https://webassets.lyreco.com/products-with-skus/GB/398402.jpg?width=200</t>
  </si>
  <si>
    <t>https://webassets.lyreco.com/products-with-skus/GB/452901.jpg?width=200</t>
  </si>
  <si>
    <t>https://webassets.lyreco.com/products-with-skus/GB/455499.jpg?width=200</t>
  </si>
  <si>
    <t>https://webassets.lyreco.com/products-with-skus/GB/461797.jpg?width=200</t>
  </si>
  <si>
    <t>https://webassets.lyreco.com/products-with-skus/GB/464627.jpg?width=200</t>
  </si>
  <si>
    <t>https://webassets.lyreco.com/products-with-skus/GB/465299.jpg?width=200</t>
  </si>
  <si>
    <t>https://webassets.lyreco.com/products-with-skus/GB/466123.jpg?width=200</t>
  </si>
  <si>
    <t>https://webassets.lyreco.com/products-with-skus/GB/466178.jpg?width=200</t>
  </si>
  <si>
    <t>https://webassets.lyreco.com/products-with-skus/GB/466748.jpg?width=200</t>
  </si>
  <si>
    <t>https://webassets.lyreco.com/products-with-skus/GB/467491.jpg?width=200</t>
  </si>
  <si>
    <t>https://webassets.lyreco.com/products-with-skus/GB/467638.jpg?width=200</t>
  </si>
  <si>
    <t>https://webassets.lyreco.com/products-with-skus/GB/467651.jpg?width=200</t>
  </si>
  <si>
    <t>https://webassets.lyreco.com/products-with-skus/GB/468313.jpg?width=200</t>
  </si>
  <si>
    <t>https://webassets.lyreco.com/products-with-skus/GB/468962.jpg?width=200</t>
  </si>
  <si>
    <t>https://webassets.lyreco.com/products-with-skus/GB/468973.jpg?width=200</t>
  </si>
  <si>
    <t>https://webassets.lyreco.com/products-with-skus/GB/468984.jpg?width=200</t>
  </si>
  <si>
    <t>https://webassets.lyreco.com/products-with-skus/GB/468995.jpg?width=200</t>
  </si>
  <si>
    <t>https://webassets.lyreco.com/products-with-skus/GB/469008.jpg?width=200</t>
  </si>
  <si>
    <t>https://webassets.lyreco.com/products-with-skus/GB/469167.jpg?width=200</t>
  </si>
  <si>
    <t>https://webassets.lyreco.com/products-with-skus/GB/469191.jpg?width=200</t>
  </si>
  <si>
    <t>https://webassets.lyreco.com/products-with-skus/GB/471085.jpg?width=200</t>
  </si>
  <si>
    <t>https://webassets.lyreco.com/products-with-skus/GB/519547.jpg?width=200</t>
  </si>
  <si>
    <t>https://webassets.lyreco.com/products-with-skus/GB/564645.jpg?width=200</t>
  </si>
  <si>
    <t>https://webassets.lyreco.com/products-with-skus/GB/564656.jpg?width=200</t>
  </si>
  <si>
    <t>https://webassets.lyreco.com/products-with-skus/GB/699286.jpg?width=200</t>
  </si>
  <si>
    <t>https://webassets.lyreco.com/products-with-skus/GB/699297.jpg?width=200</t>
  </si>
  <si>
    <t>https://webassets.lyreco.com/products-with-skus/GB/699309.jpg?width=200</t>
  </si>
  <si>
    <t>https://webassets.lyreco.com/products-with-skus/GB/699377.jpg?width=200</t>
  </si>
  <si>
    <t>https://webassets.lyreco.com/products-with-skus/GB/699402.jpg?width=200</t>
  </si>
  <si>
    <t>https://webassets.lyreco.com/products-with-skus/GB/699424.jpg?width=200</t>
  </si>
  <si>
    <t>https://webassets.lyreco.com/products-with-skus/GB/699457.jpg?width=200</t>
  </si>
  <si>
    <t>https://webassets.lyreco.com/products-with-skus/GB/699674.jpg?width=200</t>
  </si>
  <si>
    <t>https://webassets.lyreco.com/products-with-skus/GB/699708.jpg?width=200</t>
  </si>
  <si>
    <t>https://webassets.lyreco.com/products-with-skus/GB/699719.jpg?width=200</t>
  </si>
  <si>
    <t>https://webassets.lyreco.com/products-with-skus/GB/699721.jpg?width=200</t>
  </si>
  <si>
    <t>https://webassets.lyreco.com/products-with-skus/GB/699732.jpg?width=200</t>
  </si>
  <si>
    <t>https://webassets.lyreco.com/products-with-skus/GB/699743.jpg?width=200</t>
  </si>
  <si>
    <t>https://webassets.lyreco.com/products-with-skus/GB/699776.jpg?width=200</t>
  </si>
  <si>
    <t>https://webassets.lyreco.com/products-with-skus/GB/699823.jpg?width=200</t>
  </si>
  <si>
    <t>https://webassets.lyreco.com/products-with-skus/GB/700258.jpg?width=200</t>
  </si>
  <si>
    <t>https://webassets.lyreco.com/products-with-skus/GB/701321.jpg?width=200</t>
  </si>
  <si>
    <t>https://webassets.lyreco.com/products-with-skus/GB/702255.jpg?width=200</t>
  </si>
  <si>
    <t>https://webassets.lyreco.com/products-with-skus/GB/702299.jpg?width=200</t>
  </si>
  <si>
    <t>https://webassets.lyreco.com/products-with-skus/GB/702313.jpg?width=200</t>
  </si>
  <si>
    <t>https://webassets.lyreco.com/products-with-skus/GB/702324.jpg?width=200</t>
  </si>
  <si>
    <t>https://webassets.lyreco.com/products-with-skus/GB/702381.jpg?width=200</t>
  </si>
  <si>
    <t>https://webassets.lyreco.com/products-with-skus/GB/702404.jpg?width=200</t>
  </si>
  <si>
    <t>https://webassets.lyreco.com/products-with-skus/GB/702415.jpg?width=200</t>
  </si>
  <si>
    <t>https://webassets.lyreco.com/products-with-skus/GB/702459.jpg?width=200</t>
  </si>
  <si>
    <t>https://webassets.lyreco.com/products-with-skus/GB/703258.jpg?width=200</t>
  </si>
  <si>
    <t>https://webassets.lyreco.com/products-with-skus/GB/703418.jpg?width=200</t>
  </si>
  <si>
    <t>https://webassets.lyreco.com/products-with-skus/GB/704252.jpg?width=200</t>
  </si>
  <si>
    <t>https://webassets.lyreco.com/products-with-skus/GB/704263.jpg?width=200</t>
  </si>
  <si>
    <t>https://webassets.lyreco.com/products-with-skus/GB/704365.jpg?width=200</t>
  </si>
  <si>
    <t>https://webassets.lyreco.com/products-with-skus/GB/704423.jpg?width=200</t>
  </si>
  <si>
    <t>https://webassets.lyreco.com/products-with-skus/GB/705288.jpg?width=200</t>
  </si>
  <si>
    <t>https://webassets.lyreco.com/products-with-skus/GB/705392.jpg?width=200</t>
  </si>
  <si>
    <t>https://webassets.lyreco.com/products-with-skus/GB/705596.jpg?width=200</t>
  </si>
  <si>
    <t>https://webassets.lyreco.com/products-with-skus/GB/705789.jpg?width=200</t>
  </si>
  <si>
    <t>https://webassets.lyreco.com/products-with-skus/GB/706351.jpg?width=200</t>
  </si>
  <si>
    <t>https://webassets.lyreco.com/products-with-skus/GB/706362.jpg?width=200</t>
  </si>
  <si>
    <t>https://webassets.lyreco.com/products-with-skus/GB/706373.jpg?width=200</t>
  </si>
  <si>
    <t>https://webassets.lyreco.com/products-with-skus/GB/706418.jpg?width=200</t>
  </si>
  <si>
    <t>https://webassets.lyreco.com/products-with-skus/GB/706431.jpg?width=200</t>
  </si>
  <si>
    <t>https://webassets.lyreco.com/products-with-skus/GB/707241.jpg?width=200</t>
  </si>
  <si>
    <t>https://webassets.lyreco.com/products-with-skus/GB/707274.jpg?width=200</t>
  </si>
  <si>
    <t>https://webassets.lyreco.com/products-with-skus/GB/707387.jpg?width=200</t>
  </si>
  <si>
    <t>https://webassets.lyreco.com/products-with-skus/GB/708299.jpg?width=200</t>
  </si>
  <si>
    <t>https://webassets.lyreco.com/products-with-skus/GB/708324.jpg?width=200</t>
  </si>
  <si>
    <t>https://webassets.lyreco.com/products-with-skus/GB/708357.jpg?width=200</t>
  </si>
  <si>
    <t>https://webassets.lyreco.com/products-with-skus/GB/709271.jpg?width=200</t>
  </si>
  <si>
    <t>https://webassets.lyreco.com/products-with-skus/GB/709431.jpg?width=200</t>
  </si>
  <si>
    <t>https://webassets.lyreco.com/products-with-skus/GB/709442.jpg?width=200</t>
  </si>
  <si>
    <t>https://webassets.lyreco.com/products-with-skus/GB/710207.jpg?width=200</t>
  </si>
  <si>
    <t>https://webassets.lyreco.com/products-with-skus/GB/710242.jpg?width=200</t>
  </si>
  <si>
    <t>https://webassets.lyreco.com/products-with-skus/GB/710264.jpg?width=200</t>
  </si>
  <si>
    <t>https://webassets.lyreco.com/products-with-skus/GB/710286.jpg?width=200</t>
  </si>
  <si>
    <t>https://webassets.lyreco.com/products-with-skus/GB/710322.jpg?width=200</t>
  </si>
  <si>
    <t>https://webassets.lyreco.com/products-with-skus/GB/710333.jpg?width=200</t>
  </si>
  <si>
    <t>https://webassets.lyreco.com/products-with-skus/GB/710355.jpg?width=200</t>
  </si>
  <si>
    <t>https://webassets.lyreco.com/products-with-skus/GB/710388.jpg?width=200</t>
  </si>
  <si>
    <t>https://webassets.lyreco.com/products-with-skus/GB/710399.jpg?width=200</t>
  </si>
  <si>
    <t>https://webassets.lyreco.com/products-with-skus/GB/710402.jpg?width=200</t>
  </si>
  <si>
    <t>https://webassets.lyreco.com/products-with-skus/GB/710413.jpg?width=200</t>
  </si>
  <si>
    <t>https://webassets.lyreco.com/products-with-skus/GB/711974.jpg?width=200</t>
  </si>
  <si>
    <t>https://webassets.lyreco.com/products-with-skus/GB/712033.jpg?width=200</t>
  </si>
  <si>
    <t>https://webassets.lyreco.com/products-with-skus/GB/712055.jpg?width=200</t>
  </si>
  <si>
    <t>https://webassets.lyreco.com/products-with-skus/GB/712066.jpg?width=200</t>
  </si>
  <si>
    <t>https://webassets.lyreco.com/products-with-skus/GB/712077.jpg?width=200</t>
  </si>
  <si>
    <t>https://webassets.lyreco.com/products-with-skus/GB/712088.jpg?width=200</t>
  </si>
  <si>
    <t>https://webassets.lyreco.com/products-with-skus/GB/712099.jpg?width=200</t>
  </si>
  <si>
    <t>https://webassets.lyreco.com/products-with-skus/GB/712102.jpg?width=200</t>
  </si>
  <si>
    <t>https://webassets.lyreco.com/products-with-skus/GB/712113.jpg?width=200</t>
  </si>
  <si>
    <t>https://webassets.lyreco.com/products-with-skus/GB/712124.jpg?width=200</t>
  </si>
  <si>
    <t>https://webassets.lyreco.com/products-with-skus/GB/712146.jpg?width=200</t>
  </si>
  <si>
    <t>https://webassets.lyreco.com/products-with-skus/GB/712157.jpg?width=200</t>
  </si>
  <si>
    <t>https://webassets.lyreco.com/products-with-skus/GB/712204.jpg?width=200</t>
  </si>
  <si>
    <t>https://webassets.lyreco.com/products-with-skus/GB/712215.jpg?width=200</t>
  </si>
  <si>
    <t>https://webassets.lyreco.com/products-with-skus/GB/712226.jpg?width=200</t>
  </si>
  <si>
    <t>https://webassets.lyreco.com/products-with-skus/GB/713069.jpg?width=200</t>
  </si>
  <si>
    <t>https://webassets.lyreco.com/products-with-skus/GB/713116.jpg?width=200</t>
  </si>
  <si>
    <t>https://webassets.lyreco.com/products-with-skus/GB/713127.jpg?width=200</t>
  </si>
  <si>
    <t>https://webassets.lyreco.com/products-with-skus/GB/713366.jpg?width=200</t>
  </si>
  <si>
    <t>https://webassets.lyreco.com/products-with-skus/GB/715011.jpg?width=200</t>
  </si>
  <si>
    <t>https://webassets.lyreco.com/products-with-skus/GB/715102.jpg?width=200</t>
  </si>
  <si>
    <t>https://webassets.lyreco.com/products-with-skus/GB/715124.jpg?width=200</t>
  </si>
  <si>
    <t>https://webassets.lyreco.com/products-with-skus/GB/715625.jpg?width=200</t>
  </si>
  <si>
    <t>https://webassets.lyreco.com/products-with-skus/GB/715636.jpg?width=200</t>
  </si>
  <si>
    <t>https://webassets.lyreco.com/products-with-skus/GB/715669.jpg?width=200</t>
  </si>
  <si>
    <t>https://webassets.lyreco.com/products-with-skus/GB/715897.jpg?width=200</t>
  </si>
  <si>
    <t>https://webassets.lyreco.com/products-with-skus/GB/715911.jpg?width=200</t>
  </si>
  <si>
    <t>https://webassets.lyreco.com/products-with-skus/GB/715922.jpg?width=200</t>
  </si>
  <si>
    <t>https://webassets.lyreco.com/products-with-skus/GB/715933.jpg?width=200</t>
  </si>
  <si>
    <t>https://webassets.lyreco.com/products-with-skus/GB/716515.jpg?width=200</t>
  </si>
  <si>
    <t>https://webassets.lyreco.com/products-with-skus/GB/716583.jpg?width=200</t>
  </si>
  <si>
    <t>https://webassets.lyreco.com/products-with-skus/GB/716594.jpg?width=200</t>
  </si>
  <si>
    <t>https://webassets.lyreco.com/products-with-skus/GB/717974.jpg?width=200</t>
  </si>
  <si>
    <t>https://webassets.lyreco.com/products-with-skus/GB/718487.jpg?width=200</t>
  </si>
  <si>
    <t>https://webassets.lyreco.com/products-with-skus/GB/718807.jpg?width=200</t>
  </si>
  <si>
    <t>https://webassets.lyreco.com/products-with-skus/GB/719162.jpg?width=200</t>
  </si>
  <si>
    <t>https://webassets.lyreco.com/products-with-skus/GB/719173.jpg?width=200</t>
  </si>
  <si>
    <t>https://webassets.lyreco.com/products-with-skus/GB/719184.jpg?width=200</t>
  </si>
  <si>
    <t>https://webassets.lyreco.com/products-with-skus/GB/719195.jpg?width=200</t>
  </si>
  <si>
    <t>https://webassets.lyreco.com/products-with-skus/GB/719207.jpg?width=200</t>
  </si>
  <si>
    <t>https://webassets.lyreco.com/products-with-skus/GB/719504.jpg?width=200</t>
  </si>
  <si>
    <t>https://webassets.lyreco.com/products-with-skus/GB/719515.jpg?width=200</t>
  </si>
  <si>
    <t>https://webassets.lyreco.com/products-with-skus/GB/719583.jpg?width=200</t>
  </si>
  <si>
    <t>https://webassets.lyreco.com/products-with-skus/GB/719594.jpg?width=200</t>
  </si>
  <si>
    <t>https://webassets.lyreco.com/products-with-skus/GB/719798.jpg?width=200</t>
  </si>
  <si>
    <t>https://webassets.lyreco.com/products-with-skus/GB/719801.jpg?width=200</t>
  </si>
  <si>
    <t>https://webassets.lyreco.com/products-with-skus/GB/719812.jpg?width=200</t>
  </si>
  <si>
    <t>https://webassets.lyreco.com/products-with-skus/GB/719823.jpg?width=200</t>
  </si>
  <si>
    <t>https://webassets.lyreco.com/products-with-skus/GB/720031.jpg?width=200</t>
  </si>
  <si>
    <t>https://webassets.lyreco.com/products-with-skus/GB/720042.jpg?width=200</t>
  </si>
  <si>
    <t>https://webassets.lyreco.com/products-with-skus/GB/720053.jpg?width=200</t>
  </si>
  <si>
    <t>https://webassets.lyreco.com/products-with-skus/GB/720064.jpg?width=200</t>
  </si>
  <si>
    <t>https://webassets.lyreco.com/products-with-skus/GB/720086.jpg?width=200</t>
  </si>
  <si>
    <t>https://webassets.lyreco.com/products-with-skus/GB/720097.jpg?width=200</t>
  </si>
  <si>
    <t>https://webassets.lyreco.com/products-with-skus/GB/720111.jpg?width=200</t>
  </si>
  <si>
    <t>https://webassets.lyreco.com/products-with-skus/GB/720188.jpg?width=200</t>
  </si>
  <si>
    <t>https://webassets.lyreco.com/products-with-skus/GB/720213.jpg?width=200</t>
  </si>
  <si>
    <t>https://webassets.lyreco.com/products-with-skus/GB/720224.jpg?width=200</t>
  </si>
  <si>
    <t>https://webassets.lyreco.com/products-with-skus/GB/720474.jpg?width=200</t>
  </si>
  <si>
    <t>https://webassets.lyreco.com/products-with-skus/GB/720508.jpg?width=200</t>
  </si>
  <si>
    <t>https://webassets.lyreco.com/products-with-skus/GB/720519.jpg?width=200</t>
  </si>
  <si>
    <t>https://webassets.lyreco.com/products-with-skus/GB/720521.jpg?width=200</t>
  </si>
  <si>
    <t>https://webassets.lyreco.com/products-with-skus/GB/720532.jpg?width=200</t>
  </si>
  <si>
    <t>https://webassets.lyreco.com/products-with-skus/GB/720543.jpg?width=200</t>
  </si>
  <si>
    <t>https://webassets.lyreco.com/products-with-skus/GB/720576.jpg?width=200</t>
  </si>
  <si>
    <t>https://webassets.lyreco.com/products-with-skus/GB/720782.jpg?width=200</t>
  </si>
  <si>
    <t>https://webassets.lyreco.com/products-with-skus/GB/720918.jpg?width=200</t>
  </si>
  <si>
    <t>https://webassets.lyreco.com/products-with-skus/GB/720929.jpg?width=200</t>
  </si>
  <si>
    <t>https://webassets.lyreco.com/products-with-skus/GB/720931.jpg?width=200</t>
  </si>
  <si>
    <t>https://webassets.lyreco.com/products-with-skus/GB/720942.jpg?width=200</t>
  </si>
  <si>
    <t>https://webassets.lyreco.com/products-with-skus/GB/720953.jpg?width=200</t>
  </si>
  <si>
    <t>https://webassets.lyreco.com/products-with-skus/GB/720964.jpg?width=200</t>
  </si>
  <si>
    <t>https://webassets.lyreco.com/products-with-skus/GB/720975.jpg?width=200</t>
  </si>
  <si>
    <t>https://webassets.lyreco.com/products-with-skus/GB/721546.jpg?width=200</t>
  </si>
  <si>
    <t>https://webassets.lyreco.com/products-with-skus/GB/721706.jpg?width=200</t>
  </si>
  <si>
    <t>https://webassets.lyreco.com/products-with-skus/GB/721728.jpg?width=200</t>
  </si>
  <si>
    <t>https://webassets.lyreco.com/products-with-skus/GB/721739.jpg?width=200</t>
  </si>
  <si>
    <t>https://webassets.lyreco.com/products-with-skus/GB/721741.jpg?width=200</t>
  </si>
  <si>
    <t>https://webassets.lyreco.com/products-with-skus/GB/721752.jpg?width=200</t>
  </si>
  <si>
    <t>https://webassets.lyreco.com/products-with-skus/GB/721785.jpg?width=200</t>
  </si>
  <si>
    <t>https://webassets.lyreco.com/products-with-skus/GB/722538.jpg?width=200</t>
  </si>
  <si>
    <t>https://webassets.lyreco.com/products-with-skus/GB/722573.jpg?width=200</t>
  </si>
  <si>
    <t>https://webassets.lyreco.com/products-with-skus/GB/722686.jpg?width=200</t>
  </si>
  <si>
    <t>https://webassets.lyreco.com/products-with-skus/GB/722709.jpg?width=200</t>
  </si>
  <si>
    <t>https://webassets.lyreco.com/products-with-skus/GB/723111.jpg?width=200</t>
  </si>
  <si>
    <t>https://webassets.lyreco.com/products-with-skus/GB/723122.jpg?width=200</t>
  </si>
  <si>
    <t>https://webassets.lyreco.com/products-with-skus/GB/723235.jpg?width=200</t>
  </si>
  <si>
    <t>https://webassets.lyreco.com/products-with-skus/GB/740495.jpg?width=200</t>
  </si>
  <si>
    <t>https://webassets.lyreco.com/products-with-skus/GB/742969.jpg?width=200</t>
  </si>
  <si>
    <t>https://webassets.lyreco.com/products-with-skus/GB/777344.jpg?width=200</t>
  </si>
  <si>
    <t>https://webassets.lyreco.com/products-with-skus/GB/777355.jpg?width=200</t>
  </si>
  <si>
    <t>https://webassets.lyreco.com/products-with-skus/GB/777377.jpg?width=200</t>
  </si>
  <si>
    <t>https://webassets.lyreco.com/products-with-skus/GB/777537.jpg?width=200</t>
  </si>
  <si>
    <t>https://webassets.lyreco.com/products-with-skus/GB/785273.jpg?width=200</t>
  </si>
  <si>
    <t>https://webassets.lyreco.com/products-with-skus/GB/785295.jpg?width=200</t>
  </si>
  <si>
    <t>https://webassets.lyreco.com/products-with-skus/GB/785581.jpg?width=200</t>
  </si>
  <si>
    <t>https://webassets.lyreco.com/products-with-skus/GB/842668.jpg?width=200</t>
  </si>
  <si>
    <t>https://webassets.lyreco.com/products-with-skus/GB/870791.jpg?width=200</t>
  </si>
  <si>
    <t>https://webassets.lyreco.com/products-with-skus/GB/870962.jpg?width=200</t>
  </si>
  <si>
    <t>https://webassets.lyreco.com/products-with-skus/GB/878822.jpg?width=200</t>
  </si>
  <si>
    <t>https://webassets.lyreco.com/products-with-skus/GB/978714.jpg?width=200</t>
  </si>
  <si>
    <t>https://webassets.lyreco.com/products-with-skus/GB/991311.jpg?width=200</t>
  </si>
  <si>
    <t>https://webassets.lyreco.com/products-with-skus/GB/991333.jpg?width=200</t>
  </si>
  <si>
    <t>https://webassets.lyreco.com/products-with-skus/GB/991606.jpg?width=200</t>
  </si>
  <si>
    <t>https://webassets.lyreco.com/products-with-skus/GB/991617.jpg?width=200</t>
  </si>
  <si>
    <t>https://webassets.lyreco.com/products-with-skus/GB/993022.jpg?width=200</t>
  </si>
  <si>
    <t>https://webassets.lyreco.com/products-with-skus/GB/993033.jpg?width=200</t>
  </si>
  <si>
    <t>https://webassets.lyreco.com/products-with-skus/GB/993044.jpg?width=200</t>
  </si>
  <si>
    <t>https://webassets.lyreco.com/products-with-skus/GB/993135.jpg?width=200</t>
  </si>
  <si>
    <t>https://webassets.lyreco.com/products-with-skus/GB/993157.jpg?width=200</t>
  </si>
  <si>
    <t>https://webassets.lyreco.com/products-with-skus/GB/993328.jpg?width=200</t>
  </si>
  <si>
    <t>https://webassets.lyreco.com/products-with-skus/GB/993476.jpg?width=200</t>
  </si>
  <si>
    <t>https://webassets.lyreco.com/products-with-skus/GB/993498.jpg?width=200</t>
  </si>
  <si>
    <t>https://webassets.lyreco.com/products-with-skus/GB/993501.jpg?width=200</t>
  </si>
  <si>
    <t>https://webassets.lyreco.com/products-with-skus/GB/993512.jpg?width=200</t>
  </si>
  <si>
    <t>https://webassets.lyreco.com/products-with-skus/GB/993751.jpg?width=200</t>
  </si>
  <si>
    <t>https://webassets.lyreco.com/products-with-skus/GB/994162.jpg?width=200</t>
  </si>
  <si>
    <t>https://webassets.lyreco.com/products-with-skus/GB/994218.jpg?width=200</t>
  </si>
  <si>
    <t>https://webassets.lyreco.com/products-with-skus/GB/994264.jpg?width=200</t>
  </si>
  <si>
    <t>https://webassets.lyreco.com/products-with-skus/GB/996853.jpg?width=200</t>
  </si>
  <si>
    <t>https://webassets.lyreco.com/products-with-skus/GB/1000859.jpg?width=200</t>
  </si>
  <si>
    <t>https://webassets.lyreco.com/products-with-skus/GB/1005834.jpg?width=200</t>
  </si>
  <si>
    <t>https://webassets.lyreco.com/products-with-skus/GB/1006713.jpg?width=200</t>
  </si>
  <si>
    <t>https://webassets.lyreco.com/products-with-skus/GB/1007259.jpg?width=200</t>
  </si>
  <si>
    <t>https://webassets.lyreco.com/products-with-skus/GB/1033693.jpg?width=200</t>
  </si>
  <si>
    <t>https://webassets.lyreco.com/products-with-skus/GB/1037594.jpg?width=200</t>
  </si>
  <si>
    <t>https://webassets.lyreco.com/products-with-skus/GB/1085509.jpg?width=200</t>
  </si>
  <si>
    <t>https://webassets.lyreco.com/products-with-skus/GB/1099314.jpg?width=200</t>
  </si>
  <si>
    <t>https://webassets.lyreco.com/products-with-skus/GB/1099917.jpg?width=200</t>
  </si>
  <si>
    <t>https://webassets.lyreco.com/products-with-skus/GB/1100046.jpg?width=200</t>
  </si>
  <si>
    <t>https://webassets.lyreco.com/products-with-skus/GB/1148542.jpg?width=200</t>
  </si>
  <si>
    <t>https://webassets.lyreco.com/products-with-skus/GB/1213104.jpg?width=200</t>
  </si>
  <si>
    <t>https://webassets.lyreco.com/products-with-skus/GB/1217995.jpg?width=200</t>
  </si>
  <si>
    <t>https://webassets.lyreco.com/products-with-skus/GB/1228559.jpg?width=200</t>
  </si>
  <si>
    <t>https://webassets.lyreco.com/products-with-skus/GB/1231948.jpg?width=200</t>
  </si>
  <si>
    <t>https://webassets.lyreco.com/products-with-skus/GB/1258688.jpg?width=200</t>
  </si>
  <si>
    <t>https://webassets.lyreco.com/products-with-skus/GB/1472746.jpg?width=200</t>
  </si>
  <si>
    <t>https://webassets.lyreco.com/products-with-skus/GB/1473033.jpg?width=200</t>
  </si>
  <si>
    <t>https://webassets.lyreco.com/products-with-skus/GB/1473044.jpg?width=200</t>
  </si>
  <si>
    <t>https://webassets.lyreco.com/products-with-skus/GB/1484508.jpg?width=200</t>
  </si>
  <si>
    <t>https://webassets.lyreco.com/products-with-skus/GB/1484598.jpg?width=200</t>
  </si>
  <si>
    <t>https://webassets.lyreco.com/products-with-skus/GB/1484612.jpg?width=200</t>
  </si>
  <si>
    <t>https://webassets.lyreco.com/products-with-skus/GB/1484656.jpg?width=200</t>
  </si>
  <si>
    <t>https://webassets.lyreco.com/products-with-skus/GB/1484667.jpg?width=200</t>
  </si>
  <si>
    <t>https://webassets.lyreco.com/products-with-skus/GB/1484691.jpg?width=200</t>
  </si>
  <si>
    <t>https://webassets.lyreco.com/products-with-skus/GB/1484703.jpg?width=200</t>
  </si>
  <si>
    <t>https://webassets.lyreco.com/products-with-skus/GB/1484714.jpg?width=200</t>
  </si>
  <si>
    <t>https://webassets.lyreco.com/products-with-skus/GB/1485752.jpg?width=200</t>
  </si>
  <si>
    <t>https://webassets.lyreco.com/products-with-skus/GB/1486471.jpg?width=200</t>
  </si>
  <si>
    <t>https://webassets.lyreco.com/products-with-skus/GB/1486482.jpg?width=200</t>
  </si>
  <si>
    <t>https://webassets.lyreco.com/products-with-skus/GB/1486505.jpg?width=200</t>
  </si>
  <si>
    <t>https://webassets.lyreco.com/products-with-skus/GB/1491489.jpg?width=200</t>
  </si>
  <si>
    <t>https://webassets.lyreco.com/products-with-skus/GB/1491514.jpg?width=200</t>
  </si>
  <si>
    <t>https://webassets.lyreco.com/products-with-skus/GB/1491525.jpg?width=200</t>
  </si>
  <si>
    <t>https://webassets.lyreco.com/products-with-skus/GB/1491536.jpg?width=200</t>
  </si>
  <si>
    <t>https://webassets.lyreco.com/products-with-skus/GB/1491558.jpg?width=200</t>
  </si>
  <si>
    <t>https://webassets.lyreco.com/products-with-skus/GB/1492459.jpg?width=200</t>
  </si>
  <si>
    <t>https://webassets.lyreco.com/products-with-skus/GB/1492539.jpg?width=200</t>
  </si>
  <si>
    <t>https://webassets.lyreco.com/products-with-skus/GB/1492676.jpg?width=200</t>
  </si>
  <si>
    <t>https://webassets.lyreco.com/products-with-skus/GB/1492687.jpg?width=200</t>
  </si>
  <si>
    <t>https://webassets.lyreco.com/products-with-skus/GB/1492712.jpg?width=200</t>
  </si>
  <si>
    <t>https://webassets.lyreco.com/products-with-skus/GB/1492723.jpg?width=200</t>
  </si>
  <si>
    <t>https://webassets.lyreco.com/products-with-skus/GB/1492789.jpg?width=200</t>
  </si>
  <si>
    <t>https://webassets.lyreco.com/products-with-skus/GB/1492791.jpg?width=200</t>
  </si>
  <si>
    <t>https://webassets.lyreco.com/products-with-skus/GB/1492814.jpg?width=200</t>
  </si>
  <si>
    <t>https://webassets.lyreco.com/products-with-skus/GB/1492836.jpg?width=200</t>
  </si>
  <si>
    <t>https://webassets.lyreco.com/products-with-skus/GB/1493145.jpg?width=200</t>
  </si>
  <si>
    <t>https://webassets.lyreco.com/products-with-skus/GB/1493327.jpg?width=200</t>
  </si>
  <si>
    <t>https://webassets.lyreco.com/products-with-skus/GB/1493349.jpg?width=200</t>
  </si>
  <si>
    <t>https://webassets.lyreco.com/products-with-skus/GB/1494525.jpg?width=200</t>
  </si>
  <si>
    <t>https://webassets.lyreco.com/products-with-skus/GB/1494968.jpg?width=200</t>
  </si>
  <si>
    <t>https://webassets.lyreco.com/products-with-skus/GB/1494979.jpg?width=200</t>
  </si>
  <si>
    <t>https://webassets.lyreco.com/products-with-skus/GB/1496407.jpg?width=200</t>
  </si>
  <si>
    <t>https://webassets.lyreco.com/products-with-skus/GB/1496418.jpg?width=200</t>
  </si>
  <si>
    <t>https://webassets.lyreco.com/products-with-skus/GB/1500802.jpg?width=200</t>
  </si>
  <si>
    <t>https://webassets.lyreco.com/products-with-skus/GB/1538664.jpg?width=200</t>
  </si>
  <si>
    <t>https://webassets.lyreco.com/products-with-skus/GB/1539202.jpg?width=200</t>
  </si>
  <si>
    <t>https://webassets.lyreco.com/products-with-skus/GB/1647741.jpg?width=200</t>
  </si>
  <si>
    <t>https://webassets.lyreco.com/products-with-skus/GB/1665572.jpg?width=200</t>
  </si>
  <si>
    <t>https://webassets.lyreco.com/products-with-skus/GB/1665583.jpg?width=200</t>
  </si>
  <si>
    <t>https://webassets.lyreco.com/products-with-skus/GB/1665721.jpg?width=200</t>
  </si>
  <si>
    <t>https://webassets.lyreco.com/products-with-skus/GB/1665776.jpg?width=200</t>
  </si>
  <si>
    <t>https://webassets.lyreco.com/products-with-skus/GB/1665878.jpg?width=200</t>
  </si>
  <si>
    <t>https://webassets.lyreco.com/products-with-skus/GB/1667328.jpg?width=200</t>
  </si>
  <si>
    <t>https://webassets.lyreco.com/products-with-skus/GB/1667339.jpg?width=200</t>
  </si>
  <si>
    <t>https://webassets.lyreco.com/products-with-skus/GB/1668253.jpg?width=200</t>
  </si>
  <si>
    <t>https://webassets.lyreco.com/products-with-skus/GB/1668286.jpg?width=200</t>
  </si>
  <si>
    <t>https://webassets.lyreco.com/products-with-skus/GB/1852773.jpg?width=200</t>
  </si>
  <si>
    <t>https://webassets.lyreco.com/products-with-skus/GB/1861832.jpg?width=200</t>
  </si>
  <si>
    <t>https://webassets.lyreco.com/products-with-skus/GB/1861854.jpg?width=200</t>
  </si>
  <si>
    <t>https://webassets.lyreco.com/products-with-skus/GB/1861876.jpg?width=200</t>
  </si>
  <si>
    <t>https://webassets.lyreco.com/products-with-skus/GB/1861887.jpg?width=200</t>
  </si>
  <si>
    <t>https://webassets.lyreco.com/products-with-skus/GB/1862711.jpg?width=200</t>
  </si>
  <si>
    <t>https://webassets.lyreco.com/products-with-skus/GB/1863235.jpg?width=200</t>
  </si>
  <si>
    <t>https://webassets.lyreco.com/products-with-skus/GB/1863304.jpg?width=200</t>
  </si>
  <si>
    <t>https://webassets.lyreco.com/products-with-skus/GB/1864499.jpg?width=200</t>
  </si>
  <si>
    <t>https://webassets.lyreco.com/products-with-skus/GB/1865163.jpg?width=200</t>
  </si>
  <si>
    <t>https://webassets.lyreco.com/products-with-skus/GB/1865174.jpg?width=200</t>
  </si>
  <si>
    <t>https://webassets.lyreco.com/products-with-skus/GB/1865312.jpg?width=200</t>
  </si>
  <si>
    <t>https://webassets.lyreco.com/products-with-skus/GB/1870593.jpg?width=200</t>
  </si>
  <si>
    <t>https://webassets.lyreco.com/products-with-skus/GB/1870605.jpg?width=200</t>
  </si>
  <si>
    <t>https://webassets.lyreco.com/products-with-skus/GB/1871118.jpg?width=200</t>
  </si>
  <si>
    <t>https://webassets.lyreco.com/products-with-skus/GB/1873888.jpg?width=200</t>
  </si>
  <si>
    <t>https://webassets.lyreco.com/products-with-skus/GB/1878577.jpg?width=200</t>
  </si>
  <si>
    <t>https://webassets.lyreco.com/products-with-skus/GB/1891562.jpg?width=200</t>
  </si>
  <si>
    <t>https://webassets.lyreco.com/products-with-skus/GB/1896502.jpg?width=200</t>
  </si>
  <si>
    <t>https://webassets.lyreco.com/products-with-skus/GB/1913262.jpg?width=200</t>
  </si>
  <si>
    <t>https://webassets.lyreco.com/products-with-skus/GB/1913273.jpg?width=200</t>
  </si>
  <si>
    <t>https://webassets.lyreco.com/products-with-skus/GB/1913284.jpg?width=200</t>
  </si>
  <si>
    <t>https://webassets.lyreco.com/products-with-skus/GB/1913295.jpg?width=200</t>
  </si>
  <si>
    <t>https://webassets.lyreco.com/products-with-skus/GB/1913307.jpg?width=200</t>
  </si>
  <si>
    <t>https://webassets.lyreco.com/products-with-skus/GB/1913318.jpg?width=200</t>
  </si>
  <si>
    <t>https://webassets.lyreco.com/products-with-skus/GB/1913329.jpg?width=200</t>
  </si>
  <si>
    <t>https://webassets.lyreco.com/products-with-skus/GB/1913683.jpg?width=200</t>
  </si>
  <si>
    <t>https://webassets.lyreco.com/products-with-skus/GB/1913706.jpg?width=200</t>
  </si>
  <si>
    <t>https://webassets.lyreco.com/products-with-skus/GB/1932768.jpg?width=200</t>
  </si>
  <si>
    <t>https://webassets.lyreco.com/products-with-skus/GB/1946072.jpg?width=200</t>
  </si>
  <si>
    <t>https://webassets.lyreco.com/products-with-skus/GB/1946083.jpg?width=200</t>
  </si>
  <si>
    <t>https://webassets.lyreco.com/products-with-skus/GB/1949595.jpg?width=200</t>
  </si>
  <si>
    <t>https://webassets.lyreco.com/products-with-skus/GB/1982247.jpg?width=200</t>
  </si>
  <si>
    <t>https://webassets.lyreco.com/products-with-skus/GB/2126086.jpg?width=200</t>
  </si>
  <si>
    <t>https://webassets.lyreco.com/products-with-skus/GB/2182672.jpg?width=200</t>
  </si>
  <si>
    <t>https://webassets.lyreco.com/products-with-skus/GB/2182683.jpg?width=200</t>
  </si>
  <si>
    <t>https://webassets.lyreco.com/products-with-skus/GB/2183868.jpg?width=200</t>
  </si>
  <si>
    <t>https://webassets.lyreco.com/products-with-skus/GB/2183904.jpg?width=200</t>
  </si>
  <si>
    <t>https://webassets.lyreco.com/products-with-skus/GB/2185045.jpg?width=200</t>
  </si>
  <si>
    <t>https://webassets.lyreco.com/products-with-skus/GB/2185774.jpg?width=200</t>
  </si>
  <si>
    <t>https://webassets.lyreco.com/products-with-skus/GB/2191582.jpg?width=200</t>
  </si>
  <si>
    <t>https://webassets.lyreco.com/products-with-skus/GB/2191593.jpg?width=200</t>
  </si>
  <si>
    <t>https://webassets.lyreco.com/products-with-skus/GB/2207816.jpg?width=200</t>
  </si>
  <si>
    <t>https://webassets.lyreco.com/products-with-skus/GB/2216921.jpg?width=200</t>
  </si>
  <si>
    <t>https://webassets.lyreco.com/products-with-skus/GB/2224928.jpg?width=200</t>
  </si>
  <si>
    <t>https://webassets.lyreco.com/products-with-skus/GB/2340769.jpg?width=200</t>
  </si>
  <si>
    <t>https://webassets.lyreco.com/products-with-skus/GB/2394537.jpg?width=200</t>
  </si>
  <si>
    <t>https://webassets.lyreco.com/products-with-skus/GB/2427177.jpg?width=200</t>
  </si>
  <si>
    <t>https://webassets.lyreco.com/products-with-skus/GB/2475982.jpg?width=200</t>
  </si>
  <si>
    <t>https://webassets.lyreco.com/products-with-skus/GB/2515002.jpg?width=200</t>
  </si>
  <si>
    <t>https://webassets.lyreco.com/products-with-skus/GB/2515489.jpg?width=200</t>
  </si>
  <si>
    <t>https://webassets.lyreco.com/products-with-skus/GB/2516461.jpg?width=200</t>
  </si>
  <si>
    <t>https://webassets.lyreco.com/products-with-skus/GB/2516472.jpg?width=200</t>
  </si>
  <si>
    <t>https://webassets.lyreco.com/products-with-skus/GB/2516506.jpg?width=200</t>
  </si>
  <si>
    <t>https://webassets.lyreco.com/products-with-skus/GB/2516574.jpg?width=200</t>
  </si>
  <si>
    <t>https://webassets.lyreco.com/products-with-skus/GB/2516869.jpg?width=200</t>
  </si>
  <si>
    <t>https://webassets.lyreco.com/products-with-skus/GB/2516905.jpg?width=200</t>
  </si>
  <si>
    <t>https://webassets.lyreco.com/products-with-skus/GB/2516951.jpg?width=200</t>
  </si>
  <si>
    <t>https://webassets.lyreco.com/products-with-skus/GB/2516962.jpg?width=200</t>
  </si>
  <si>
    <t>https://webassets.lyreco.com/products-with-skus/GB/2516973.jpg?width=200</t>
  </si>
  <si>
    <t>https://webassets.lyreco.com/products-with-skus/GB/2516995.jpg?width=200</t>
  </si>
  <si>
    <t>https://webassets.lyreco.com/products-with-skus/GB/2517008.jpg?width=200</t>
  </si>
  <si>
    <t>https://webassets.lyreco.com/products-with-skus/GB/2517019.jpg?width=200</t>
  </si>
  <si>
    <t>https://webassets.lyreco.com/products-with-skus/GB/2518946.jpg?width=200</t>
  </si>
  <si>
    <t>https://webassets.lyreco.com/products-with-skus/GB/2519142.jpg?width=200</t>
  </si>
  <si>
    <t>https://webassets.lyreco.com/products-with-skus/GB/2519153.jpg?width=200</t>
  </si>
  <si>
    <t>https://webassets.lyreco.com/products-with-skus/GB/2519654.jpg?width=200</t>
  </si>
  <si>
    <t>https://webassets.lyreco.com/products-with-skus/GB/2520033.jpg?width=200</t>
  </si>
  <si>
    <t>https://webassets.lyreco.com/products-with-skus/GB/2524801.jpg?width=200</t>
  </si>
  <si>
    <t>https://webassets.lyreco.com/products-with-skus/GB/2526567.jpg?width=200</t>
  </si>
  <si>
    <t>https://webassets.lyreco.com/products-with-skus/GB/2526589.jpg?width=200</t>
  </si>
  <si>
    <t>https://webassets.lyreco.com/products-with-skus/GB/2555192.jpg?width=200</t>
  </si>
  <si>
    <t>https://webassets.lyreco.com/products-with-skus/GB/2560166.jpg?width=200</t>
  </si>
  <si>
    <t>https://webassets.lyreco.com/products-with-skus/GB/2560177.jpg?width=200</t>
  </si>
  <si>
    <t>https://webassets.lyreco.com/products-with-skus/GB/2560188.jpg?width=200</t>
  </si>
  <si>
    <t>https://webassets.lyreco.com/products-with-skus/GB/2564604.jpg?width=200</t>
  </si>
  <si>
    <t>https://webassets.lyreco.com/products-with-skus/GB/2578316.jpg?width=200</t>
  </si>
  <si>
    <t>https://webassets.lyreco.com/products-with-skus/GB/2583859.jpg?width=200</t>
  </si>
  <si>
    <t>https://webassets.lyreco.com/products-with-skus/GB/2587135.jpg?width=200</t>
  </si>
  <si>
    <t>https://webassets.lyreco.com/products-with-skus/GB/2598188.jpg?width=200</t>
  </si>
  <si>
    <t>https://webassets.lyreco.com/products-with-skus/GB/2618986.jpg?width=200</t>
  </si>
  <si>
    <t>https://webassets.lyreco.com/products-with-skus/GB/2763772.jpg?width=200</t>
  </si>
  <si>
    <t>https://webassets.lyreco.com/products-with-skus/GB/2794209.jpg?width=200</t>
  </si>
  <si>
    <t>https://webassets.lyreco.com/products-with-skus/GB/2795316.jpg?width=200</t>
  </si>
  <si>
    <t>https://webassets.lyreco.com/products-with-skus/GB/2796115.jpg?width=200</t>
  </si>
  <si>
    <t>https://webassets.lyreco.com/products-with-skus/GB/2797346.jpg?width=200</t>
  </si>
  <si>
    <t>https://webassets.lyreco.com/products-with-skus/GB/2798874.jpg?width=200</t>
  </si>
  <si>
    <t>https://webassets.lyreco.com/products-with-skus/GB/2810263.jpg?width=200</t>
  </si>
  <si>
    <t>https://webassets.lyreco.com/products-with-skus/GB/2810423.jpg?width=200</t>
  </si>
  <si>
    <t>https://webassets.lyreco.com/products-with-skus/GB/2810707.jpg?width=200</t>
  </si>
  <si>
    <t>https://webassets.lyreco.com/products-with-skus/GB/2814858.jpg?width=200</t>
  </si>
  <si>
    <t>https://webassets.lyreco.com/products-with-skus/GB/2814869.jpg?width=200</t>
  </si>
  <si>
    <t>https://webassets.lyreco.com/products-with-skus/GB/2818475.jpg?width=200</t>
  </si>
  <si>
    <t>https://webassets.lyreco.com/products-with-skus/GB/2830524.jpg?width=200</t>
  </si>
  <si>
    <t>https://webassets.lyreco.com/products-with-skus/GB/2832281.jpg?width=200</t>
  </si>
  <si>
    <t>https://webassets.lyreco.com/products-with-skus/GB/2845194.jpg?width=200</t>
  </si>
  <si>
    <t>https://webassets.lyreco.com/products-with-skus/GB/2857047.jpg?width=200</t>
  </si>
  <si>
    <t>https://webassets.lyreco.com/products-with-skus/GB/2857069.jpg?width=200</t>
  </si>
  <si>
    <t>https://webassets.lyreco.com/products-with-skus/GB/2883721.jpg?width=200</t>
  </si>
  <si>
    <t>https://webassets.lyreco.com/products-with-skus/GB/2883765.jpg?width=200</t>
  </si>
  <si>
    <t>https://webassets.lyreco.com/products-with-skus/GB/3001969.jpg?width=200</t>
  </si>
  <si>
    <t>https://webassets.lyreco.com/products-with-skus/GB/3044411.jpg?width=200</t>
  </si>
  <si>
    <t>https://webassets.lyreco.com/products-with-skus/GB/3044568.jpg?width=200</t>
  </si>
  <si>
    <t>https://webassets.lyreco.com/products-with-skus/GB/3044579.jpg?width=200</t>
  </si>
  <si>
    <t>https://webassets.lyreco.com/products-with-skus/GB/3044615.jpg?width=200</t>
  </si>
  <si>
    <t>https://webassets.lyreco.com/products-with-skus/GB/3045004.jpg?width=200</t>
  </si>
  <si>
    <t>https://webassets.lyreco.com/products-with-skus/GB/3045026.jpg?width=200</t>
  </si>
  <si>
    <t>https://webassets.lyreco.com/products-with-skus/GB/3045037.jpg?width=200</t>
  </si>
  <si>
    <t>https://webassets.lyreco.com/products-with-skus/GB/3045048.jpg?width=200</t>
  </si>
  <si>
    <t>https://webassets.lyreco.com/products-with-skus/GB/3045059.jpg?width=200</t>
  </si>
  <si>
    <t>https://webassets.lyreco.com/products-with-skus/GB/3045061.jpg?width=200</t>
  </si>
  <si>
    <t>https://webassets.lyreco.com/products-with-skus/GB/3045301.jpg?width=200</t>
  </si>
  <si>
    <t>https://webassets.lyreco.com/products-with-skus/GB/3046997.jpg?width=200</t>
  </si>
  <si>
    <t>https://webassets.lyreco.com/products-with-skus/GB/3064751.jpg?width=200</t>
  </si>
  <si>
    <t>https://webassets.lyreco.com/products-with-skus/GB/3082684.jpg?width=200</t>
  </si>
  <si>
    <t>https://webassets.lyreco.com/products-with-skus/GB/3110341.jpg?width=200</t>
  </si>
  <si>
    <t>https://webassets.lyreco.com/products-with-skus/GB/3110363.jpg?width=200</t>
  </si>
  <si>
    <t>https://webassets.lyreco.com/products-with-skus/GB/3110374.jpg?width=200</t>
  </si>
  <si>
    <t>https://webassets.lyreco.com/products-with-skus/GB/3110396.jpg?width=200</t>
  </si>
  <si>
    <t>https://webassets.lyreco.com/products-with-skus/GB/3110512.jpg?width=200</t>
  </si>
  <si>
    <t>https://webassets.lyreco.com/products-with-skus/GB/3110545.jpg?width=200</t>
  </si>
  <si>
    <t>https://webassets.lyreco.com/products-with-skus/GB/3110556.jpg?width=200</t>
  </si>
  <si>
    <t>https://webassets.lyreco.com/products-with-skus/GB/3111286.jpg?width=200</t>
  </si>
  <si>
    <t>https://webassets.lyreco.com/products-with-skus/GB/3119999.jpg?width=200</t>
  </si>
  <si>
    <t>https://webassets.lyreco.com/products-with-skus/GB/3120015.jpg?width=200</t>
  </si>
  <si>
    <t>https://webassets.lyreco.com/products-with-skus/GB/3121007.jpg?width=200</t>
  </si>
  <si>
    <t>https://webassets.lyreco.com/products-with-skus/GB/3121029.jpg?width=200</t>
  </si>
  <si>
    <t>https://webassets.lyreco.com/products-with-skus/GB/3121064.jpg?width=200</t>
  </si>
  <si>
    <t>https://webassets.lyreco.com/products-with-skus/GB/3121075.jpg?width=200</t>
  </si>
  <si>
    <t>https://webassets.lyreco.com/products-with-skus/GB/3128626.jpg?width=200</t>
  </si>
  <si>
    <t>https://webassets.lyreco.com/products-with-skus/GB/3128637.jpg?width=200</t>
  </si>
  <si>
    <t>https://webassets.lyreco.com/products-with-skus/GB/3216313.jpg?width=200</t>
  </si>
  <si>
    <t>https://webassets.lyreco.com/products-with-skus/GB/3334754.jpg?width=200</t>
  </si>
  <si>
    <t>https://webassets.lyreco.com/products-with-skus/GB/3335781.jpg?width=200</t>
  </si>
  <si>
    <t>https://webassets.lyreco.com/products-with-skus/GB/3335815.jpg?width=200</t>
  </si>
  <si>
    <t>https://webassets.lyreco.com/products-with-skus/GB/3335837.jpg?width=200</t>
  </si>
  <si>
    <t>https://webassets.lyreco.com/products-with-skus/GB/3335859.jpg?width=200</t>
  </si>
  <si>
    <t>https://webassets.lyreco.com/products-with-skus/GB/3335872.jpg?width=200</t>
  </si>
  <si>
    <t>https://webassets.lyreco.com/products-with-skus/GB/3335883.jpg?width=200</t>
  </si>
  <si>
    <t>https://webassets.lyreco.com/products-with-skus/GB/3335941.jpg?width=200</t>
  </si>
  <si>
    <t>https://webassets.lyreco.com/products-with-skus/GB/3335963.jpg?width=200</t>
  </si>
  <si>
    <t>https://webassets.lyreco.com/products-with-skus/GB/3336009.jpg?width=200</t>
  </si>
  <si>
    <t>https://webassets.lyreco.com/products-with-skus/GB/3336033.jpg?width=200</t>
  </si>
  <si>
    <t>https://webassets.lyreco.com/products-with-skus/GB/3336419.jpg?width=200</t>
  </si>
  <si>
    <t>https://webassets.lyreco.com/products-with-skus/GB/3337173.jpg?width=200</t>
  </si>
  <si>
    <t>https://webassets.lyreco.com/products-with-skus/GB/3337264.jpg?width=200</t>
  </si>
  <si>
    <t>https://webassets.lyreco.com/products-with-skus/GB/3337275.jpg?width=200</t>
  </si>
  <si>
    <t>https://webassets.lyreco.com/products-with-skus/GB/3338336.jpg?width=200</t>
  </si>
  <si>
    <t>https://webassets.lyreco.com/products-with-skus/GB/3339306.jpg?width=200</t>
  </si>
  <si>
    <t>https://webassets.lyreco.com/products-with-skus/GB/3342978.jpg?width=200</t>
  </si>
  <si>
    <t>https://webassets.lyreco.com/products-with-skus/GB/3343378.jpg?width=200</t>
  </si>
  <si>
    <t>https://webassets.lyreco.com/products-with-skus/GB/3343391.jpg?width=200</t>
  </si>
  <si>
    <t>https://webassets.lyreco.com/products-with-skus/GB/3343403.jpg?width=200</t>
  </si>
  <si>
    <t>https://webassets.lyreco.com/products-with-skus/GB/3349048.jpg?width=200</t>
  </si>
  <si>
    <t>https://webassets.lyreco.com/products-with-skus/GB/3358415.jpg?width=200</t>
  </si>
  <si>
    <t>https://webassets.lyreco.com/products-with-skus/GB/3363344.jpg?width=200</t>
  </si>
  <si>
    <t>https://webassets.lyreco.com/products-with-skus/GB/3365432.jpg?width=200</t>
  </si>
  <si>
    <t>https://webassets.lyreco.com/products-with-skus/GB/3402599.jpg?width=200</t>
  </si>
  <si>
    <t>https://webassets.lyreco.com/products-with-skus/GB/3466566.jpg?width=200</t>
  </si>
  <si>
    <t>https://webassets.lyreco.com/products-with-skus/GB/3467731.jpg?width=200</t>
  </si>
  <si>
    <t>https://webassets.lyreco.com/products-with-skus/GB/3469225.jpg?width=200</t>
  </si>
  <si>
    <t>https://webassets.lyreco.com/products-with-skus/GB/3480656.jpg?width=200</t>
  </si>
  <si>
    <t>https://webassets.lyreco.com/products-with-skus/GB/3480678.jpg?width=200</t>
  </si>
  <si>
    <t>https://webassets.lyreco.com/products-with-skus/GB/3480691.jpg?width=200</t>
  </si>
  <si>
    <t>https://webassets.lyreco.com/products-with-skus/GB/3480703.jpg?width=200</t>
  </si>
  <si>
    <t>https://webassets.lyreco.com/products-with-skus/GB/3480793.jpg?width=200</t>
  </si>
  <si>
    <t>https://webassets.lyreco.com/products-with-skus/GB/3480805.jpg?width=200</t>
  </si>
  <si>
    <t>https://webassets.lyreco.com/products-with-skus/GB/3480827.jpg?width=200</t>
  </si>
  <si>
    <t>https://webassets.lyreco.com/products-with-skus/GB/3480849.jpg?width=200</t>
  </si>
  <si>
    <t>https://webassets.lyreco.com/products-with-skus/GB/3482549.jpg?width=200</t>
  </si>
  <si>
    <t>https://webassets.lyreco.com/products-with-skus/GB/3482551.jpg?width=200</t>
  </si>
  <si>
    <t>https://webassets.lyreco.com/products-with-skus/GB/3491836.jpg?width=200</t>
  </si>
  <si>
    <t>https://webassets.lyreco.com/products-with-skus/GB/3503565.jpg?width=200</t>
  </si>
  <si>
    <t>https://webassets.lyreco.com/products-with-skus/GB/3763814.jpg?width=200</t>
  </si>
  <si>
    <t>https://webassets.lyreco.com/products-with-skus/GB/3770248.jpg?width=200</t>
  </si>
  <si>
    <t>https://webassets.lyreco.com/products-with-skus/GB/3770864.jpg?width=200</t>
  </si>
  <si>
    <t>https://webassets.lyreco.com/products-with-skus/GB/3771388.jpg?width=200</t>
  </si>
  <si>
    <t>https://webassets.lyreco.com/products-with-skus/GB/3771399.jpg?width=200</t>
  </si>
  <si>
    <t>https://webassets.lyreco.com/products-with-skus/GB/3771402.jpg?width=200</t>
  </si>
  <si>
    <t>https://webassets.lyreco.com/products-with-skus/GB/3771572.jpg?width=200</t>
  </si>
  <si>
    <t>https://webassets.lyreco.com/products-with-skus/GB/3771982.jpg?width=200</t>
  </si>
  <si>
    <t>https://webassets.lyreco.com/products-with-skus/GB/3772017.jpg?width=200</t>
  </si>
  <si>
    <t>https://webassets.lyreco.com/products-with-skus/GB/3772176.jpg?width=200</t>
  </si>
  <si>
    <t>https://webassets.lyreco.com/products-with-skus/GB/3776261.jpg?width=200</t>
  </si>
  <si>
    <t>https://webassets.lyreco.com/products-with-skus/GB/3777151.jpg?width=200</t>
  </si>
  <si>
    <t>https://webassets.lyreco.com/products-with-skus/GB/3778006.jpg?width=200</t>
  </si>
  <si>
    <t>https://webassets.lyreco.com/products-with-skus/GB/3778096.jpg?width=200</t>
  </si>
  <si>
    <t>https://webassets.lyreco.com/products-with-skus/GB/3778108.jpg?width=200</t>
  </si>
  <si>
    <t>https://webassets.lyreco.com/products-with-skus/GB/3778564.jpg?width=200</t>
  </si>
  <si>
    <t>https://webassets.lyreco.com/products-with-skus/GB/3779614.jpg?width=200</t>
  </si>
  <si>
    <t>https://webassets.lyreco.com/products-with-skus/GB/3779897.jpg?width=200</t>
  </si>
  <si>
    <t>https://webassets.lyreco.com/products-with-skus/GB/3779911.jpg?width=200</t>
  </si>
  <si>
    <t>https://webassets.lyreco.com/products-with-skus/GB/3780139.jpg?width=200</t>
  </si>
  <si>
    <t>https://webassets.lyreco.com/products-with-skus/GB/3780766.jpg?width=200</t>
  </si>
  <si>
    <t>https://webassets.lyreco.com/products-with-skus/GB/3781064.jpg?width=200</t>
  </si>
  <si>
    <t>https://webassets.lyreco.com/products-with-skus/GB/3785342.jpg?width=200</t>
  </si>
  <si>
    <t>https://webassets.lyreco.com/products-with-skus/GB/3797057.jpg?width=200</t>
  </si>
  <si>
    <t>https://webassets.lyreco.com/products-with-skus/GB/3807918.jpg?width=200</t>
  </si>
  <si>
    <t>https://webassets.lyreco.com/products-with-skus/GB/3818313.jpg?width=200</t>
  </si>
  <si>
    <t>https://webassets.lyreco.com/products-with-skus/GB/3823402.jpg?width=200</t>
  </si>
  <si>
    <t>https://webassets.lyreco.com/products-with-skus/GB/3824108.jpg?width=200</t>
  </si>
  <si>
    <t>https://webassets.lyreco.com/products-with-skus/GB/3824291.jpg?width=200</t>
  </si>
  <si>
    <t>https://webassets.lyreco.com/products-with-skus/GB/3826457.jpg?width=200</t>
  </si>
  <si>
    <t>https://webassets.lyreco.com/products-with-skus/GB/3826891.jpg?width=200</t>
  </si>
  <si>
    <t>https://webassets.lyreco.com/products-with-skus/GB/3826936.jpg?width=200</t>
  </si>
  <si>
    <t>https://webassets.lyreco.com/products-with-skus/GB/3826958.jpg?width=200</t>
  </si>
  <si>
    <t>https://webassets.lyreco.com/products-with-skus/GB/3836202.jpg?width=200</t>
  </si>
  <si>
    <t>https://webassets.lyreco.com/products-with-skus/GB/3837193.jpg?width=200</t>
  </si>
  <si>
    <t>https://webassets.lyreco.com/products-with-skus/GB/3844027.jpg?width=200</t>
  </si>
  <si>
    <t>https://webassets.lyreco.com/products-with-skus/GB/3862907.jpg?width=200</t>
  </si>
  <si>
    <t>https://webassets.lyreco.com/products-with-skus/GB/3870392.jpg?width=200</t>
  </si>
  <si>
    <t>https://webassets.lyreco.com/products-with-skus/GB/3872627.jpg?width=200</t>
  </si>
  <si>
    <t>https://webassets.lyreco.com/products-with-skus/GB/3900911.jpg?width=200</t>
  </si>
  <si>
    <t>https://webassets.lyreco.com/products-with-skus/GB/3900922.jpg?width=200</t>
  </si>
  <si>
    <t>https://webassets.lyreco.com/products-with-skus/GB/3900933.jpg?width=200</t>
  </si>
  <si>
    <t>https://webassets.lyreco.com/products-with-skus/GB/3900944.jpg?width=200</t>
  </si>
  <si>
    <t>https://webassets.lyreco.com/products-with-skus/GB/3900955.jpg?width=200</t>
  </si>
  <si>
    <t>https://webassets.lyreco.com/products-with-skus/GB/3900966.jpg?width=200</t>
  </si>
  <si>
    <t>https://webassets.lyreco.com/products-with-skus/GB/3917601.jpg?width=200</t>
  </si>
  <si>
    <t>https://webassets.lyreco.com/products-with-skus/GB/3922437.jpg?width=200</t>
  </si>
  <si>
    <t>https://webassets.lyreco.com/products-with-skus/GB/3922506.jpg?width=200</t>
  </si>
  <si>
    <t>https://webassets.lyreco.com/products-with-skus/GB/3922517.jpg?width=200</t>
  </si>
  <si>
    <t>https://webassets.lyreco.com/products-with-skus/GB/3944001.jpg?width=200</t>
  </si>
  <si>
    <t>https://webassets.lyreco.com/products-with-skus/GB/3954791.jpg?width=200</t>
  </si>
  <si>
    <t>https://webassets.lyreco.com/products-with-skus/GB/4150562.jpg?width=200</t>
  </si>
  <si>
    <t>https://webassets.lyreco.com/products-with-skus/GB/4150642.jpg?width=200</t>
  </si>
  <si>
    <t>https://webassets.lyreco.com/products-with-skus/GB/4150675.jpg?width=200</t>
  </si>
  <si>
    <t>https://webassets.lyreco.com/products-with-skus/GB/4154496.jpg?width=200</t>
  </si>
  <si>
    <t>https://webassets.lyreco.com/products-with-skus/GB/4157199.jpg?width=200</t>
  </si>
  <si>
    <t>https://webassets.lyreco.com/products-with-skus/GB/4157202.jpg?width=200</t>
  </si>
  <si>
    <t>https://webassets.lyreco.com/products-with-skus/GB/4157771.jpg?width=200</t>
  </si>
  <si>
    <t>https://webassets.lyreco.com/products-with-skus/GB/4159403.jpg?width=200</t>
  </si>
  <si>
    <t>https://webassets.lyreco.com/products-with-skus/GB/4159482.jpg?width=200</t>
  </si>
  <si>
    <t>https://webassets.lyreco.com/products-with-skus/GB/4160247.jpg?width=200</t>
  </si>
  <si>
    <t>https://webassets.lyreco.com/products-with-skus/GB/4160748.jpg?width=200</t>
  </si>
  <si>
    <t>https://webassets.lyreco.com/products-with-skus/GB/4160761.jpg?width=200</t>
  </si>
  <si>
    <t>https://webassets.lyreco.com/products-with-skus/GB/4162789.jpg?width=200</t>
  </si>
  <si>
    <t>https://webassets.lyreco.com/products-with-skus/GB/4163395.jpg?width=200</t>
  </si>
  <si>
    <t>https://webassets.lyreco.com/products-with-skus/GB/4163486.jpg?width=200</t>
  </si>
  <si>
    <t>https://webassets.lyreco.com/products-with-skus/GB/4163497.jpg?width=200</t>
  </si>
  <si>
    <t>https://webassets.lyreco.com/products-with-skus/GB/4163522.jpg?width=200</t>
  </si>
  <si>
    <t>https://webassets.lyreco.com/products-with-skus/GB/4163533.jpg?width=200</t>
  </si>
  <si>
    <t>https://webassets.lyreco.com/products-with-skus/GB/4165506.jpg?width=200</t>
  </si>
  <si>
    <t>https://webassets.lyreco.com/products-with-skus/GB/4170515.jpg?width=200</t>
  </si>
  <si>
    <t>https://webassets.lyreco.com/products-with-skus/GB/4178523.jpg?width=200</t>
  </si>
  <si>
    <t>https://webassets.lyreco.com/products-with-skus/GB/4180576.jpg?width=200</t>
  </si>
  <si>
    <t>https://webassets.lyreco.com/products-with-skus/GB/4189725.jpg?width=200</t>
  </si>
  <si>
    <t>https://webassets.lyreco.com/products-with-skus/GB/4194288.jpg?width=200</t>
  </si>
  <si>
    <t>https://webassets.lyreco.com/products-with-skus/GB/4201169.jpg?width=200</t>
  </si>
  <si>
    <t>https://webassets.lyreco.com/products-with-skus/GB/4202301.jpg?width=200</t>
  </si>
  <si>
    <t>https://webassets.lyreco.com/products-with-skus/GB/4225195.jpg?width=200</t>
  </si>
  <si>
    <t>https://webassets.lyreco.com/products-with-skus/GB/4225286.jpg?width=200</t>
  </si>
  <si>
    <t>https://webassets.lyreco.com/products-with-skus/GB/4225297.jpg?width=200</t>
  </si>
  <si>
    <t>https://webassets.lyreco.com/products-with-skus/GB/4225309.jpg?width=200</t>
  </si>
  <si>
    <t>https://webassets.lyreco.com/products-with-skus/GB/4225594.jpg?width=200</t>
  </si>
  <si>
    <t>https://webassets.lyreco.com/products-with-skus/GB/4225696.jpg?width=200</t>
  </si>
  <si>
    <t>https://webassets.lyreco.com/products-with-skus/GB/4235645.jpg?width=200</t>
  </si>
  <si>
    <t>https://webassets.lyreco.com/products-with-skus/GB/4252347.jpg?width=200</t>
  </si>
  <si>
    <t>https://webassets.lyreco.com/products-with-skus/GB/4263059.jpg?width=200</t>
  </si>
  <si>
    <t>https://webassets.lyreco.com/products-with-skus/GB/4263083.jpg?width=200</t>
  </si>
  <si>
    <t>https://webassets.lyreco.com/products-with-skus/GB/4263106.jpg?width=200</t>
  </si>
  <si>
    <t>https://webassets.lyreco.com/products-with-skus/GB/4270087.jpg?width=200</t>
  </si>
  <si>
    <t>https://webassets.lyreco.com/products-with-skus/GB/4270555.jpg?width=200</t>
  </si>
  <si>
    <t>https://webassets.lyreco.com/products-with-skus/GB/4278404.jpg?width=200</t>
  </si>
  <si>
    <t>https://webassets.lyreco.com/products-with-skus/GB/4328932.jpg?width=200</t>
  </si>
  <si>
    <t>https://webassets.lyreco.com/products-with-skus/GB/4328943.jpg?width=200</t>
  </si>
  <si>
    <t>https://webassets.lyreco.com/products-with-skus/GB/4328954.jpg?width=200</t>
  </si>
  <si>
    <t>https://webassets.lyreco.com/products-with-skus/GB/4328965.jpg?width=200</t>
  </si>
  <si>
    <t>https://webassets.lyreco.com/products-with-skus/GB/4328998.jpg?width=200</t>
  </si>
  <si>
    <t>https://webassets.lyreco.com/products-with-skus/GB/4331829.jpg?width=200</t>
  </si>
  <si>
    <t>https://webassets.lyreco.com/products-with-skus/GB/4450683.jpg?width=200</t>
  </si>
  <si>
    <t>https://webassets.lyreco.com/products-with-skus/GB/4450706.jpg?width=200</t>
  </si>
  <si>
    <t>https://webassets.lyreco.com/products-with-skus/GB/4450717.jpg?width=200</t>
  </si>
  <si>
    <t>https://webassets.lyreco.com/products-with-skus/GB/4450728.jpg?width=200</t>
  </si>
  <si>
    <t>https://webassets.lyreco.com/products-with-skus/GB/4450741.jpg?width=200</t>
  </si>
  <si>
    <t>https://webassets.lyreco.com/products-with-skus/GB/4450752.jpg?width=200</t>
  </si>
  <si>
    <t>https://webassets.lyreco.com/products-with-skus/GB/4551181.jpg?width=200</t>
  </si>
  <si>
    <t>https://webassets.lyreco.com/products-with-skus/GB/4551192.jpg?width=200</t>
  </si>
  <si>
    <t>https://webassets.lyreco.com/products-with-skus/GB/4551204.jpg?width=200</t>
  </si>
  <si>
    <t>https://webassets.lyreco.com/products-with-skus/GB/4552641.jpg?width=200</t>
  </si>
  <si>
    <t>https://webassets.lyreco.com/products-with-skus/GB/4552765.jpg?width=200</t>
  </si>
  <si>
    <t>https://webassets.lyreco.com/products-with-skus/GB/4558719.jpg?width=200</t>
  </si>
  <si>
    <t>https://webassets.lyreco.com/products-with-skus/GB/4558732.jpg?width=200</t>
  </si>
  <si>
    <t>https://webassets.lyreco.com/products-with-skus/GB/4559427.jpg?width=200</t>
  </si>
  <si>
    <t>https://webassets.lyreco.com/products-with-skus/GB/4559438.jpg?width=200</t>
  </si>
  <si>
    <t>https://webassets.lyreco.com/products-with-skus/GB/4560524.jpg?width=200</t>
  </si>
  <si>
    <t>https://webassets.lyreco.com/products-with-skus/GB/4560694.jpg?width=200</t>
  </si>
  <si>
    <t>https://webassets.lyreco.com/products-with-skus/GB/4561538.jpg?width=200</t>
  </si>
  <si>
    <t>https://webassets.lyreco.com/products-with-skus/GB/4561562.jpg?width=200</t>
  </si>
  <si>
    <t>https://webassets.lyreco.com/products-with-skus/GB/4561868.jpg?width=200</t>
  </si>
  <si>
    <t>https://webassets.lyreco.com/products-with-skus/GB/4561881.jpg?width=200</t>
  </si>
  <si>
    <t>https://webassets.lyreco.com/products-with-skus/GB/4565348.jpg?width=200</t>
  </si>
  <si>
    <t>https://webassets.lyreco.com/products-with-skus/GB/4566078.jpg?width=200</t>
  </si>
  <si>
    <t>https://webassets.lyreco.com/products-with-skus/GB/4566717.jpg?width=200</t>
  </si>
  <si>
    <t>https://webassets.lyreco.com/products-with-skus/GB/4567004.jpg?width=200</t>
  </si>
  <si>
    <t>https://webassets.lyreco.com/products-with-skus/GB/4567117.jpg?width=200</t>
  </si>
  <si>
    <t>https://webassets.lyreco.com/products-with-skus/GB/4568851.jpg?width=200</t>
  </si>
  <si>
    <t>https://webassets.lyreco.com/products-with-skus/GB/4627398.jpg?width=200</t>
  </si>
  <si>
    <t>https://webassets.lyreco.com/products-with-skus/GB/4660314.jpg?width=200</t>
  </si>
  <si>
    <t>https://webassets.lyreco.com/products-with-skus/GB/4661443.jpg?width=200</t>
  </si>
  <si>
    <t>https://webassets.lyreco.com/products-with-skus/GB/4661955.jpg?width=200</t>
  </si>
  <si>
    <t>https://webassets.lyreco.com/products-with-skus/GB/4661999.jpg?width=200</t>
  </si>
  <si>
    <t>https://webassets.lyreco.com/products-with-skus/GB/4662184.jpg?width=200</t>
  </si>
  <si>
    <t>https://webassets.lyreco.com/products-with-skus/GB/4662388.jpg?width=200</t>
  </si>
  <si>
    <t>https://webassets.lyreco.com/products-with-skus/GB/4662413.jpg?width=200</t>
  </si>
  <si>
    <t>https://webassets.lyreco.com/products-with-skus/GB/4675519.jpg?width=200</t>
  </si>
  <si>
    <t>https://webassets.lyreco.com/products-with-skus/GB/4675543.jpg?width=200</t>
  </si>
  <si>
    <t>https://webassets.lyreco.com/products-with-skus/GB/4675554.jpg?width=200</t>
  </si>
  <si>
    <t>https://webassets.lyreco.com/products-with-skus/GB/4675565.jpg?width=200</t>
  </si>
  <si>
    <t>https://webassets.lyreco.com/products-with-skus/GB/4675576.jpg?width=200</t>
  </si>
  <si>
    <t>https://webassets.lyreco.com/products-with-skus/GB/4679409.jpg?width=200</t>
  </si>
  <si>
    <t>https://webassets.lyreco.com/products-with-skus/GB/4679411.jpg?width=200</t>
  </si>
  <si>
    <t>https://webassets.lyreco.com/products-with-skus/GB/4679422.jpg?width=200</t>
  </si>
  <si>
    <t>https://webassets.lyreco.com/products-with-skus/GB/4679433.jpg?width=200</t>
  </si>
  <si>
    <t>https://webassets.lyreco.com/products-with-skus/GB/4679444.jpg?width=200</t>
  </si>
  <si>
    <t>https://webassets.lyreco.com/products-with-skus/GB/4679455.jpg?width=200</t>
  </si>
  <si>
    <t>https://webassets.lyreco.com/products-with-skus/GB/4679466.jpg?width=200</t>
  </si>
  <si>
    <t>https://webassets.lyreco.com/products-with-skus/GB/4727519.jpg?width=200</t>
  </si>
  <si>
    <t>https://webassets.lyreco.com/products-with-skus/GB/4810541.jpg?width=200</t>
  </si>
  <si>
    <t>https://webassets.lyreco.com/products-with-skus/GB/4810608.jpg?width=200</t>
  </si>
  <si>
    <t>https://webassets.lyreco.com/products-with-skus/GB/4891323.jpg?width=200</t>
  </si>
  <si>
    <t>https://webassets.lyreco.com/products-with-skus/GB/4891334.jpg?width=200</t>
  </si>
  <si>
    <t>https://webassets.lyreco.com/products-with-skus/GB/4969388.jpg?width=200</t>
  </si>
  <si>
    <t>https://webassets.lyreco.com/products-with-skus/GB/4969402.jpg?width=200</t>
  </si>
  <si>
    <t>https://webassets.lyreco.com/products-with-skus/GB/4969424.jpg?width=200</t>
  </si>
  <si>
    <t>https://webassets.lyreco.com/products-with-skus/GB/4969446.jpg?width=200</t>
  </si>
  <si>
    <t>https://webassets.lyreco.com/products-with-skus/GB/4978037.jpg?width=200</t>
  </si>
  <si>
    <t>https://webassets.lyreco.com/products-with-skus/GB/4978208.jpg?width=200</t>
  </si>
  <si>
    <t>https://webassets.lyreco.com/products-with-skus/GB/4978219.jpg?width=200</t>
  </si>
  <si>
    <t>https://webassets.lyreco.com/products-with-skus/GB/4979931.jpg?width=200</t>
  </si>
  <si>
    <t>https://webassets.lyreco.com/products-with-skus/GB/4979953.jpg?width=200</t>
  </si>
  <si>
    <t>https://webassets.lyreco.com/products-with-skus/GB/4980321.jpg?width=200</t>
  </si>
  <si>
    <t>https://webassets.lyreco.com/products-with-skus/GB/4984756.jpg?width=200</t>
  </si>
  <si>
    <t>https://webassets.lyreco.com/products-with-skus/GB/4984767.jpg?width=200</t>
  </si>
  <si>
    <t>https://webassets.lyreco.com/products-with-skus/GB/4997864.jpg?width=200</t>
  </si>
  <si>
    <t>https://webassets.lyreco.com/products-with-skus/GB/5002512.jpg?width=200</t>
  </si>
  <si>
    <t>https://webassets.lyreco.com/products-with-skus/GB/5002534.jpg?width=200</t>
  </si>
  <si>
    <t>https://webassets.lyreco.com/products-with-skus/GB/5002545.jpg?width=200</t>
  </si>
  <si>
    <t>https://webassets.lyreco.com/products-with-skus/GB/5003446.jpg?width=200</t>
  </si>
  <si>
    <t>https://webassets.lyreco.com/products-with-skus/GB/5007484.jpg?width=200</t>
  </si>
  <si>
    <t>https://webassets.lyreco.com/products-with-skus/GB/5019703.jpg?width=200</t>
  </si>
  <si>
    <t>https://webassets.lyreco.com/products-with-skus/GB/5019975.jpg?width=200</t>
  </si>
  <si>
    <t>https://webassets.lyreco.com/products-with-skus/GB/5019986.jpg?width=200</t>
  </si>
  <si>
    <t>https://webassets.lyreco.com/products-with-skus/GB/5019997.jpg?width=200</t>
  </si>
  <si>
    <t>https://webassets.lyreco.com/products-with-skus/GB/5020013.jpg?width=200</t>
  </si>
  <si>
    <t>https://webassets.lyreco.com/products-with-skus/GB/5021288.jpg?width=200</t>
  </si>
  <si>
    <t>https://webassets.lyreco.com/products-with-skus/GB/5021299.jpg?width=200</t>
  </si>
  <si>
    <t>https://webassets.lyreco.com/products-with-skus/GB/5021368.jpg?width=200</t>
  </si>
  <si>
    <t>https://webassets.lyreco.com/products-with-skus/GB/5024209.jpg?width=200</t>
  </si>
  <si>
    <t>https://webassets.lyreco.com/products-with-skus/GB/5025418.jpg?width=200</t>
  </si>
  <si>
    <t>https://webassets.lyreco.com/products-with-skus/GB/5027038.jpg?width=200</t>
  </si>
  <si>
    <t>https://webassets.lyreco.com/products-with-skus/GB/5053767.jpg?width=200</t>
  </si>
  <si>
    <t>https://webassets.lyreco.com/products-with-skus/GB/5053778.jpg?width=200</t>
  </si>
  <si>
    <t>https://webassets.lyreco.com/products-with-skus/GB/5053789.jpg?width=200</t>
  </si>
  <si>
    <t>https://webassets.lyreco.com/products-with-skus/GB/5053803.jpg?width=200</t>
  </si>
  <si>
    <t>https://webassets.lyreco.com/products-with-skus/GB/5053825.jpg?width=200</t>
  </si>
  <si>
    <t>https://webassets.lyreco.com/products-with-skus/GB/5057008.jpg?width=200</t>
  </si>
  <si>
    <t>https://webassets.lyreco.com/products-with-skus/GB/5067776.jpg?width=200</t>
  </si>
  <si>
    <t>https://webassets.lyreco.com/products-with-skus/GB/5357665.jpg?width=200</t>
  </si>
  <si>
    <t>https://webassets.lyreco.com/products-with-skus/GB/5357767.jpg?width=200</t>
  </si>
  <si>
    <t>https://webassets.lyreco.com/products-with-skus/GB/5357778.jpg?width=200</t>
  </si>
  <si>
    <t>https://webassets.lyreco.com/products-with-skus/GB/5358349.jpg?width=200</t>
  </si>
  <si>
    <t>https://webassets.lyreco.com/products-with-skus/GB/5362309.jpg?width=200</t>
  </si>
  <si>
    <t>https://webassets.lyreco.com/products-with-skus/GB/5362641.jpg?width=200</t>
  </si>
  <si>
    <t>https://webassets.lyreco.com/products-with-skus/GB/5362721.jpg?width=200</t>
  </si>
  <si>
    <t>https://webassets.lyreco.com/products-with-skus/GB/5365958.jpg?width=200</t>
  </si>
  <si>
    <t>https://webassets.lyreco.com/products-with-skus/GB/5366085.jpg?width=200</t>
  </si>
  <si>
    <t>https://webassets.lyreco.com/products-with-skus/GB/5366176.jpg?width=200</t>
  </si>
  <si>
    <t>https://webassets.lyreco.com/products-with-skus/GB/5366198.jpg?width=200</t>
  </si>
  <si>
    <t>https://webassets.lyreco.com/products-with-skus/GB/5366223.jpg?width=200</t>
  </si>
  <si>
    <t>https://webassets.lyreco.com/products-with-skus/GB/5366245.jpg?width=200</t>
  </si>
  <si>
    <t>https://webassets.lyreco.com/products-with-skus/GB/5373923.jpg?width=200</t>
  </si>
  <si>
    <t>https://webassets.lyreco.com/products-with-skus/GB/5373989.jpg?width=200</t>
  </si>
  <si>
    <t>https://webassets.lyreco.com/products-with-skus/GB/5374128.jpg?width=200</t>
  </si>
  <si>
    <t>https://webassets.lyreco.com/products-with-skus/GB/5374298.jpg?width=200</t>
  </si>
  <si>
    <t>https://webassets.lyreco.com/products-with-skus/GB/5374301.jpg?width=200</t>
  </si>
  <si>
    <t>https://webassets.lyreco.com/products-with-skus/GB/5374312.jpg?width=200</t>
  </si>
  <si>
    <t>https://webassets.lyreco.com/products-with-skus/GB/5374334.jpg?width=200</t>
  </si>
  <si>
    <t>https://webassets.lyreco.com/products-with-skus/GB/5374345.jpg?width=200</t>
  </si>
  <si>
    <t>https://webassets.lyreco.com/products-with-skus/GB/5374356.jpg?width=200</t>
  </si>
  <si>
    <t>https://webassets.lyreco.com/products-with-skus/GB/5391969.jpg?width=200</t>
  </si>
  <si>
    <t>https://webassets.lyreco.com/products-with-skus/GB/5391993.jpg?width=200</t>
  </si>
  <si>
    <t>https://webassets.lyreco.com/products-with-skus/GB/5392052.jpg?width=200</t>
  </si>
  <si>
    <t>https://webassets.lyreco.com/products-with-skus/GB/5392074.jpg?width=200</t>
  </si>
  <si>
    <t>https://webassets.lyreco.com/products-with-skus/GB/5393294.jpg?width=200</t>
  </si>
  <si>
    <t>https://webassets.lyreco.com/products-with-skus/GB/5396204.jpg?width=200</t>
  </si>
  <si>
    <t>https://webassets.lyreco.com/products-with-skus/GB/5396306.jpg?width=200</t>
  </si>
  <si>
    <t>https://webassets.lyreco.com/products-with-skus/GB/5407167.jpg?width=200</t>
  </si>
  <si>
    <t>https://webassets.lyreco.com/products-with-skus/GB/5407178.jpg?width=200</t>
  </si>
  <si>
    <t>https://webassets.lyreco.com/products-with-skus/GB/5407189.jpg?width=200</t>
  </si>
  <si>
    <t>https://webassets.lyreco.com/products-with-skus/GB/5407191.jpg?width=200</t>
  </si>
  <si>
    <t>https://webassets.lyreco.com/products-with-skus/GB/5407203.jpg?width=200</t>
  </si>
  <si>
    <t>https://webassets.lyreco.com/products-with-skus/GB/5407214.jpg?width=200</t>
  </si>
  <si>
    <t>https://webassets.lyreco.com/products-with-skus/GB/5414537.jpg?width=200</t>
  </si>
  <si>
    <t>https://webassets.lyreco.com/products-with-skus/GB/5421053.jpg?width=200</t>
  </si>
  <si>
    <t>https://webassets.lyreco.com/products-with-skus/GB/5421075.jpg?width=200</t>
  </si>
  <si>
    <t>https://webassets.lyreco.com/products-with-skus/GB/5421133.jpg?width=200</t>
  </si>
  <si>
    <t>https://webassets.lyreco.com/products-with-skus/GB/5433863.jpg?width=200</t>
  </si>
  <si>
    <t>https://webassets.lyreco.com/products-with-skus/GB/5442146.jpg?width=200</t>
  </si>
  <si>
    <t>https://webassets.lyreco.com/products-with-skus/GB/5442179.jpg?width=200</t>
  </si>
  <si>
    <t>https://webassets.lyreco.com/products-with-skus/GB/5459771.jpg?width=200</t>
  </si>
  <si>
    <t>https://webassets.lyreco.com/products-with-skus/GB/5459782.jpg?width=200</t>
  </si>
  <si>
    <t>https://webassets.lyreco.com/products-with-skus/GB/5459805.jpg?width=200</t>
  </si>
  <si>
    <t>https://webassets.lyreco.com/products-with-skus/GB/5471647.jpg?width=200</t>
  </si>
  <si>
    <t>https://webassets.lyreco.com/products-with-skus/GB/5477055.jpg?width=200</t>
  </si>
  <si>
    <t>https://webassets.lyreco.com/products-with-skus/GB/5477168.jpg?width=200</t>
  </si>
  <si>
    <t>https://webassets.lyreco.com/products-with-skus/GB/5477705.jpg?width=200</t>
  </si>
  <si>
    <t>https://webassets.lyreco.com/products-with-skus/GB/5479746.jpg?width=200</t>
  </si>
  <si>
    <t>https://webassets.lyreco.com/products-with-skus/GB/5479768.jpg?width=200</t>
  </si>
  <si>
    <t>https://webassets.lyreco.com/products-with-skus/GB/5479781.jpg?width=200</t>
  </si>
  <si>
    <t>https://webassets.lyreco.com/products-with-skus/GB/5479804.jpg?width=200</t>
  </si>
  <si>
    <t>https://webassets.lyreco.com/products-with-skus/GB/5479815.jpg?width=200</t>
  </si>
  <si>
    <t>https://webassets.lyreco.com/products-with-skus/GB/5479826.jpg?width=200</t>
  </si>
  <si>
    <t>https://webassets.lyreco.com/products-with-skus/GB/5480592.jpg?width=200</t>
  </si>
  <si>
    <t>https://webassets.lyreco.com/products-with-skus/GB/5491189.jpg?width=200</t>
  </si>
  <si>
    <t>https://webassets.lyreco.com/products-with-skus/GB/5492924.jpg?width=200</t>
  </si>
  <si>
    <t>https://webassets.lyreco.com/products-with-skus/GB/5492946.jpg?width=200</t>
  </si>
  <si>
    <t>https://webassets.lyreco.com/products-with-skus/GB/5498888.jpg?width=200</t>
  </si>
  <si>
    <t>https://webassets.lyreco.com/products-with-skus/GB/5528393.jpg?width=200</t>
  </si>
  <si>
    <t>https://webassets.lyreco.com/products-with-skus/GB/5528405.jpg?width=200</t>
  </si>
  <si>
    <t>https://webassets.lyreco.com/products-with-skus/GB/5528438.jpg?width=200</t>
  </si>
  <si>
    <t>https://webassets.lyreco.com/products-with-skus/GB/5528449.jpg?width=200</t>
  </si>
  <si>
    <t>https://webassets.lyreco.com/products-with-skus/GB/5528451.jpg?width=200</t>
  </si>
  <si>
    <t>https://webassets.lyreco.com/products-with-skus/GB/5528473.jpg?width=200</t>
  </si>
  <si>
    <t>https://webassets.lyreco.com/products-with-skus/GB/5547753.jpg?width=200</t>
  </si>
  <si>
    <t>https://webassets.lyreco.com/products-with-skus/GB/5547764.jpg?width=200</t>
  </si>
  <si>
    <t>https://webassets.lyreco.com/products-with-skus/GB/5547775.jpg?width=200</t>
  </si>
  <si>
    <t>https://webassets.lyreco.com/products-with-skus/GB/5555578.jpg?width=200</t>
  </si>
  <si>
    <t>https://webassets.lyreco.com/products-with-skus/GB/5555591.jpg?width=200</t>
  </si>
  <si>
    <t>https://webassets.lyreco.com/products-with-skus/GB/5631708.jpg?width=200</t>
  </si>
  <si>
    <t>https://webassets.lyreco.com/products-with-skus/GB/5854481.jpg?width=200</t>
  </si>
  <si>
    <t>https://webassets.lyreco.com/products-with-skus/GB/5927049.jpg?width=200</t>
  </si>
  <si>
    <t>https://webassets.lyreco.com/products-with-skus/GB/5931146.jpg?width=200</t>
  </si>
  <si>
    <t>https://webassets.lyreco.com/products-with-skus/GB/5933291.jpg?width=200</t>
  </si>
  <si>
    <t>https://webassets.lyreco.com/products-with-skus/GB/5933303.jpg?width=200</t>
  </si>
  <si>
    <t>https://webassets.lyreco.com/products-with-skus/GB/5937875.jpg?width=200</t>
  </si>
  <si>
    <t>https://webassets.lyreco.com/products-with-skus/GB/5939074.jpg?width=200</t>
  </si>
  <si>
    <t>https://webassets.lyreco.com/products-with-skus/GB/5939108.jpg?width=200</t>
  </si>
  <si>
    <t>https://webassets.lyreco.com/products-with-skus/GB/5939291.jpg?width=200</t>
  </si>
  <si>
    <t>https://webassets.lyreco.com/products-with-skus/GB/5939303.jpg?width=200</t>
  </si>
  <si>
    <t>https://webassets.lyreco.com/products-with-skus/GB/5944937.jpg?width=200</t>
  </si>
  <si>
    <t>https://webassets.lyreco.com/products-with-skus/GB/5969705.jpg?width=200</t>
  </si>
  <si>
    <t>https://webassets.lyreco.com/products-with-skus/GB/5971851.jpg?width=200</t>
  </si>
  <si>
    <t>https://webassets.lyreco.com/products-with-skus/GB/5980008.jpg?width=200</t>
  </si>
  <si>
    <t>https://webassets.lyreco.com/products-with-skus/GB/5980522.jpg?width=200</t>
  </si>
  <si>
    <t>https://webassets.lyreco.com/products-with-skus/GB/5980533.jpg?width=200</t>
  </si>
  <si>
    <t>https://webassets.lyreco.com/products-with-skus/GB/5984797.jpg?width=200</t>
  </si>
  <si>
    <t>https://webassets.lyreco.com/products-with-skus/GB/5997872.jpg?width=200</t>
  </si>
  <si>
    <t>https://webassets.lyreco.com/products-with-skus/GB/6002234.jpg?width=200</t>
  </si>
  <si>
    <t>https://webassets.lyreco.com/products-with-skus/GB/6004457.jpg?width=200</t>
  </si>
  <si>
    <t>https://webassets.lyreco.com/products-with-skus/GB/6011953.jpg?width=200</t>
  </si>
  <si>
    <t>https://webassets.lyreco.com/products-with-skus/GB/6020841.jpg?width=200</t>
  </si>
  <si>
    <t>https://webassets.lyreco.com/products-with-skus/GB/6020852.jpg?width=200</t>
  </si>
  <si>
    <t>https://webassets.lyreco.com/products-with-skus/GB/6023167.jpg?width=200</t>
  </si>
  <si>
    <t>https://webassets.lyreco.com/products-with-skus/GB/6023987.jpg?width=200</t>
  </si>
  <si>
    <t>https://webassets.lyreco.com/products-with-skus/GB/6024616.jpg?width=200</t>
  </si>
  <si>
    <t>https://webassets.lyreco.com/products-with-skus/GB/6024627.jpg?width=200</t>
  </si>
  <si>
    <t>https://webassets.lyreco.com/products-with-skus/GB/6024638.jpg?width=200</t>
  </si>
  <si>
    <t>https://webassets.lyreco.com/products-with-skus/GB/6024662.jpg?width=200</t>
  </si>
  <si>
    <t>https://webassets.lyreco.com/products-with-skus/GB/6024729.jpg?width=200</t>
  </si>
  <si>
    <t>https://webassets.lyreco.com/products-with-skus/GB/6041843.jpg?width=200</t>
  </si>
  <si>
    <t>https://webassets.lyreco.com/products-with-skus/GB/6045755.jpg?width=200</t>
  </si>
  <si>
    <t>https://webassets.lyreco.com/products-with-skus/GB/6046851.jpg?width=200</t>
  </si>
  <si>
    <t>https://webassets.lyreco.com/products-with-skus/GB/6463885.jpg?width=200</t>
  </si>
  <si>
    <t>https://webassets.lyreco.com/products-with-skus/GB/6463896.jpg?width=200</t>
  </si>
  <si>
    <t>https://webassets.lyreco.com/products-with-skus/GB/6465585.jpg?width=200</t>
  </si>
  <si>
    <t>https://webassets.lyreco.com/products-with-skus/GB/6469429.jpg?width=200</t>
  </si>
  <si>
    <t>https://webassets.lyreco.com/products-with-skus/GB/6469453.jpg?width=200</t>
  </si>
  <si>
    <t>https://webassets.lyreco.com/products-with-skus/GB/6469475.jpg?width=200</t>
  </si>
  <si>
    <t>https://webassets.lyreco.com/products-with-skus/GB/6469486.jpg?width=200</t>
  </si>
  <si>
    <t>https://webassets.lyreco.com/products-with-skus/GB/6469497.jpg?width=200</t>
  </si>
  <si>
    <t>https://webassets.lyreco.com/products-with-skus/GB/6474473.jpg?width=200</t>
  </si>
  <si>
    <t>https://webassets.lyreco.com/products-with-skus/GB/6475341.jpg?width=200</t>
  </si>
  <si>
    <t>https://webassets.lyreco.com/products-with-skus/GB/6475352.jpg?width=200</t>
  </si>
  <si>
    <t>https://webassets.lyreco.com/products-with-skus/GB/6483417.jpg?width=200</t>
  </si>
  <si>
    <t>https://webassets.lyreco.com/products-with-skus/GB/6494723.jpg?width=200</t>
  </si>
  <si>
    <t>https://webassets.lyreco.com/products-with-skus/GB/6494734.jpg?width=200</t>
  </si>
  <si>
    <t>https://webassets.lyreco.com/products-with-skus/GB/6494869.jpg?width=200</t>
  </si>
  <si>
    <t>https://webassets.lyreco.com/products-with-skus/GB/6499514.jpg?width=200</t>
  </si>
  <si>
    <t>https://webassets.lyreco.com/products-with-skus/GB/6514517.jpg?width=200</t>
  </si>
  <si>
    <t>https://webassets.lyreco.com/products-with-skus/GB/6536433.jpg?width=200</t>
  </si>
  <si>
    <t>https://webassets.lyreco.com/products-with-skus/GB/6542332.jpg?width=200</t>
  </si>
  <si>
    <t>https://webassets.lyreco.com/products-with-skus/GB/6542467.jpg?width=200</t>
  </si>
  <si>
    <t>https://webassets.lyreco.com/products-with-skus/GB/6548046.jpg?width=200</t>
  </si>
  <si>
    <t>https://webassets.lyreco.com/products-with-skus/GB/6561315.jpg?width=200</t>
  </si>
  <si>
    <t>https://webassets.lyreco.com/products-with-skus/GB/6561326.jpg?width=200</t>
  </si>
  <si>
    <t>https://webassets.lyreco.com/products-with-skus/GB/6562978.jpg?width=200</t>
  </si>
  <si>
    <t>https://webassets.lyreco.com/products-with-skus/GB/6577194.jpg?width=200</t>
  </si>
  <si>
    <t>https://webassets.lyreco.com/products-with-skus/GB/6577571.jpg?width=200</t>
  </si>
  <si>
    <t>https://webassets.lyreco.com/products-with-skus/GB/6579885.jpg?width=200</t>
  </si>
  <si>
    <t>https://webassets.lyreco.com/products-with-skus/GB/6579896.jpg?width=200</t>
  </si>
  <si>
    <t>https://webassets.lyreco.com/products-with-skus/GB/6579908.jpg?width=200</t>
  </si>
  <si>
    <t>https://webassets.lyreco.com/products-with-skus/GB/6580787.jpg?width=200</t>
  </si>
  <si>
    <t>https://webassets.lyreco.com/products-with-skus/GB/6580798.jpg?width=200</t>
  </si>
  <si>
    <t>https://webassets.lyreco.com/products-with-skus/GB/6580801.jpg?width=200</t>
  </si>
  <si>
    <t>https://webassets.lyreco.com/products-with-skus/GB/6587325.jpg?width=200</t>
  </si>
  <si>
    <t>https://webassets.lyreco.com/products-with-skus/GB/6631955.jpg?width=200</t>
  </si>
  <si>
    <t>https://webassets.lyreco.com/products-with-skus/GB/6634589.jpg?width=200</t>
  </si>
  <si>
    <t>https://webassets.lyreco.com/products-with-skus/GB/6641458.jpg?width=200</t>
  </si>
  <si>
    <t>https://webassets.lyreco.com/products-with-skus/GB/6652593.jpg?width=200</t>
  </si>
  <si>
    <t>https://webassets.lyreco.com/products-with-skus/GB/6652786.jpg?width=200</t>
  </si>
  <si>
    <t>https://webassets.lyreco.com/products-with-skus/GB/6652797.jpg?width=200</t>
  </si>
  <si>
    <t>https://webassets.lyreco.com/products-with-skus/GB/6682574.jpg?width=200</t>
  </si>
  <si>
    <t>https://webassets.lyreco.com/products-with-skus/GB/6789265.jpg?width=200</t>
  </si>
  <si>
    <t>https://webassets.lyreco.com/products-with-skus/GB/6813577.jpg?width=200</t>
  </si>
  <si>
    <t>https://webassets.lyreco.com/products-with-skus/GB/6813635.jpg?width=200</t>
  </si>
  <si>
    <t>https://webassets.lyreco.com/products-with-skus/GB/6813657.jpg?width=200</t>
  </si>
  <si>
    <t>https://webassets.lyreco.com/products-with-skus/GB/6813715.jpg?width=200</t>
  </si>
  <si>
    <t>https://webassets.lyreco.com/products-with-skus/GB/6813726.jpg?width=200</t>
  </si>
  <si>
    <t>https://webassets.lyreco.com/products-with-skus/GB/6813737.jpg?width=200</t>
  </si>
  <si>
    <t>https://webassets.lyreco.com/products-with-skus/GB/6813748.jpg?width=200</t>
  </si>
  <si>
    <t>https://webassets.lyreco.com/products-with-skus/GB/6975018.jpg?width=200</t>
  </si>
  <si>
    <t>https://webassets.lyreco.com/products-with-skus/GB/7032553.jpg?width=200</t>
  </si>
  <si>
    <t>https://webassets.lyreco.com/products-with-skus/GB/7032564.jpg?width=200</t>
  </si>
  <si>
    <t>https://webassets.lyreco.com/products-with-skus/GB/7074136.jpg?width=200</t>
  </si>
  <si>
    <t>https://webassets.lyreco.com/products-with-skus/GB/7143591.jpg?width=200</t>
  </si>
  <si>
    <t>https://webassets.lyreco.com/products-with-skus/GB/7150208.jpg?width=200</t>
  </si>
  <si>
    <t>https://webassets.lyreco.com/products-with-skus/GB/7150219.jpg?width=200</t>
  </si>
  <si>
    <t>https://webassets.lyreco.com/products-with-skus/GB/7150265.jpg?width=200</t>
  </si>
  <si>
    <t>https://webassets.lyreco.com/products-with-skus/GB/7150276.jpg?width=200</t>
  </si>
  <si>
    <t>https://webassets.lyreco.com/products-with-skus/GB/7150301.jpg?width=200</t>
  </si>
  <si>
    <t>https://webassets.lyreco.com/products-with-skus/GB/7150345.jpg?width=200</t>
  </si>
  <si>
    <t>https://webassets.lyreco.com/products-with-skus/GB/7150378.jpg?width=200</t>
  </si>
  <si>
    <t>https://webassets.lyreco.com/products-with-skus/GB/7152876.jpg?width=200</t>
  </si>
  <si>
    <t>https://webassets.lyreco.com/products-with-skus/GB/7152934.jpg?width=200</t>
  </si>
  <si>
    <t>https://webassets.lyreco.com/products-with-skus/GB/7154097.jpg?width=200</t>
  </si>
  <si>
    <t>https://webassets.lyreco.com/products-with-skus/GB/7154188.jpg?width=200</t>
  </si>
  <si>
    <t>https://webassets.lyreco.com/products-with-skus/GB/7154199.jpg?width=200</t>
  </si>
  <si>
    <t>https://webassets.lyreco.com/products-with-skus/GB/7156414.jpg?width=200</t>
  </si>
  <si>
    <t>https://webassets.lyreco.com/products-with-skus/GB/7156516.jpg?width=200</t>
  </si>
  <si>
    <t>https://webassets.lyreco.com/products-with-skus/GB/7169043.jpg?width=200</t>
  </si>
  <si>
    <t>https://webassets.lyreco.com/products-with-skus/GB/7189816.jpg?width=200</t>
  </si>
  <si>
    <t>https://webassets.lyreco.com/products-with-skus/GB/7189849.jpg?width=200</t>
  </si>
  <si>
    <t>https://webassets.lyreco.com/products-with-skus/GB/7196159.jpg?width=200</t>
  </si>
  <si>
    <t>https://webassets.lyreco.com/products-with-skus/GB/7220198.jpg?width=200</t>
  </si>
  <si>
    <t>https://webassets.lyreco.com/products-with-skus/GB/7284757.jpg?width=200</t>
  </si>
  <si>
    <t>https://webassets.lyreco.com/products-with-skus/GB/7284781.jpg?width=200</t>
  </si>
  <si>
    <t>https://webassets.lyreco.com/products-with-skus/GB/7284792.jpg?width=200</t>
  </si>
  <si>
    <t>https://webassets.lyreco.com/products-with-skus/GB/7394416.jpg?width=200</t>
  </si>
  <si>
    <t>https://webassets.lyreco.com/products-with-skus/GB/7434871.jpg?width=200</t>
  </si>
  <si>
    <t>https://webassets.lyreco.com/products-with-skus/GB/7443495.jpg?width=200</t>
  </si>
  <si>
    <t>https://webassets.lyreco.com/products-with-skus/GB/7457549.jpg?width=200</t>
  </si>
  <si>
    <t>https://webassets.lyreco.com/products-with-skus/GB/7457697.jpg?width=200</t>
  </si>
  <si>
    <t>https://webassets.lyreco.com/products-with-skus/GB/7461418.jpg?width=200</t>
  </si>
  <si>
    <t>https://webassets.lyreco.com/products-with-skus/GB/7461431.jpg?width=200</t>
  </si>
  <si>
    <t>https://webassets.lyreco.com/products-with-skus/GB/7519101.jpg?width=200</t>
  </si>
  <si>
    <t>https://webassets.lyreco.com/products-with-skus/GB/7839642.jpg?width=200</t>
  </si>
  <si>
    <t>https://webassets.lyreco.com/products-with-skus/GB/8065815.jpg?width=200</t>
  </si>
  <si>
    <t>https://webassets.lyreco.com/products-with-skus/GB/8065826.jpg?width=200</t>
  </si>
  <si>
    <t>https://webassets.lyreco.com/products-with-skus/GB/8065837.jpg?width=200</t>
  </si>
  <si>
    <t>https://webassets.lyreco.com/products-with-skus/GB/8065848.jpg?width=200</t>
  </si>
  <si>
    <t>https://webassets.lyreco.com/products-with-skus/GB/8065859.jpg?width=200</t>
  </si>
  <si>
    <t>https://webassets.lyreco.com/products-with-skus/GB/8065861.jpg?width=200</t>
  </si>
  <si>
    <t>https://webassets.lyreco.com/products-with-skus/GB/8065872.jpg?width=200</t>
  </si>
  <si>
    <t>https://webassets.lyreco.com/products-with-skus/GB/8065883.jpg?width=200</t>
  </si>
  <si>
    <t>https://webassets.lyreco.com/products-with-skus/GB/8065906.jpg?width=200</t>
  </si>
  <si>
    <t>https://webassets.lyreco.com/products-with-skus/GB/8065928.jpg?width=200</t>
  </si>
  <si>
    <t>https://webassets.lyreco.com/products-with-skus/GB/8066009.jpg?width=200</t>
  </si>
  <si>
    <t>https://webassets.lyreco.com/products-with-skus/GB/8095374.jpg?width=200</t>
  </si>
  <si>
    <t>https://webassets.lyreco.com/products-with-skus/GB/8095385.jpg?width=200</t>
  </si>
  <si>
    <t>https://webassets.lyreco.com/products-with-skus/GB/8095396.jpg?width=200</t>
  </si>
  <si>
    <t>https://webassets.lyreco.com/products-with-skus/GB/8095408.jpg?width=200</t>
  </si>
  <si>
    <t>https://webassets.lyreco.com/products-with-skus/GB/8095421.jpg?width=200</t>
  </si>
  <si>
    <t>https://webassets.lyreco.com/products-with-skus/GB/8095443.jpg?width=200</t>
  </si>
  <si>
    <t>https://webassets.lyreco.com/products-with-skus/GB/8095454.jpg?width=200</t>
  </si>
  <si>
    <t>https://webassets.lyreco.com/products-with-skus/GB/8095465.jpg?width=200</t>
  </si>
  <si>
    <t>https://webassets.lyreco.com/products-with-skus/GB/8095476.jpg?width=200</t>
  </si>
  <si>
    <t>https://webassets.lyreco.com/products-with-skus/GB/8102288.jpg?width=200</t>
  </si>
  <si>
    <t>https://webassets.lyreco.com/products-with-skus/GB/8102313.jpg?width=200</t>
  </si>
  <si>
    <t>https://webassets.lyreco.com/products-with-skus/GB/8104822.jpg?width=200</t>
  </si>
  <si>
    <t>https://webassets.lyreco.com/products-with-skus/GB/8104833.jpg?width=200</t>
  </si>
  <si>
    <t>https://webassets.lyreco.com/products-with-skus/GB/8109602.jpg?width=200</t>
  </si>
  <si>
    <t>https://webassets.lyreco.com/products-with-skus/GB/8110641.jpg?width=200</t>
  </si>
  <si>
    <t>https://webassets.lyreco.com/products-with-skus/GB/8123394.jpg?width=200</t>
  </si>
  <si>
    <t>https://webassets.lyreco.com/products-with-skus/GB/8123406.jpg?width=200</t>
  </si>
  <si>
    <t>https://webassets.lyreco.com/products-with-skus/GB/8123439.jpg?width=200</t>
  </si>
  <si>
    <t>https://webassets.lyreco.com/products-with-skus/GB/8125208.jpg?width=200</t>
  </si>
  <si>
    <t>https://webassets.lyreco.com/products-with-skus/GB/8142231.jpg?width=200</t>
  </si>
  <si>
    <t>https://webassets.lyreco.com/products-with-skus/GB/8142264.jpg?width=200</t>
  </si>
  <si>
    <t>https://webassets.lyreco.com/products-with-skus/GB/8151733.jpg?width=200</t>
  </si>
  <si>
    <t>https://webassets.lyreco.com/products-with-skus/GB/8157334.jpg?width=200</t>
  </si>
  <si>
    <t>https://webassets.lyreco.com/products-with-skus/GB/8173476.jpg?width=200</t>
  </si>
  <si>
    <t>https://webassets.lyreco.com/products-with-skus/GB/8176146.jpg?width=200</t>
  </si>
  <si>
    <t>https://webassets.lyreco.com/products-with-skus/GB/8176179.jpg?width=200</t>
  </si>
  <si>
    <t>https://webassets.lyreco.com/products-with-skus/GB/8176204.jpg?width=200</t>
  </si>
  <si>
    <t>https://webassets.lyreco.com/products-with-skus/GB/8176215.jpg?width=200</t>
  </si>
  <si>
    <t>https://webassets.lyreco.com/products-with-skus/GB/8176226.jpg?width=200</t>
  </si>
  <si>
    <t>https://webassets.lyreco.com/products-with-skus/GB/8176248.jpg?width=200</t>
  </si>
  <si>
    <t>https://webassets.lyreco.com/products-with-skus/GB/8251911.jpg?width=200</t>
  </si>
  <si>
    <t>https://webassets.lyreco.com/products-with-skus/GB/8270368.jpg?width=200</t>
  </si>
  <si>
    <t>https://webassets.lyreco.com/products-with-skus/GB/8270379.jpg?width=200</t>
  </si>
  <si>
    <t>https://webassets.lyreco.com/products-with-skus/GB/8356332.jpg?width=200</t>
  </si>
  <si>
    <t>https://webassets.lyreco.com/products-with-skus/GB/8356343.jpg?width=200</t>
  </si>
  <si>
    <t>https://webassets.lyreco.com/products-with-skus/GB/8488849.jpg?width=200</t>
  </si>
  <si>
    <t>https://webassets.lyreco.com/products-with-skus/GB/8972672.jpg?width=200</t>
  </si>
  <si>
    <t>https://webassets.lyreco.com/products-with-skus/GB/8972989.jpg?width=200</t>
  </si>
  <si>
    <t>https://webassets.lyreco.com/products-with-skus/GB/8972991.jpg?width=200</t>
  </si>
  <si>
    <t>https://webassets.lyreco.com/products-with-skus/GB/8973004.jpg?width=200</t>
  </si>
  <si>
    <t>https://webassets.lyreco.com/products-with-skus/GB/8973128.jpg?width=200</t>
  </si>
  <si>
    <t>https://webassets.lyreco.com/products-with-skus/GB/8973139.jpg?width=200</t>
  </si>
  <si>
    <t>https://webassets.lyreco.com/products-with-skus/GB/8973141.jpg?width=200</t>
  </si>
  <si>
    <t>https://webassets.lyreco.com/products-with-skus/GB/8973152.jpg?width=200</t>
  </si>
  <si>
    <t>https://webassets.lyreco.com/products-with-skus/GB/8973163.jpg?width=200</t>
  </si>
  <si>
    <t>https://webassets.lyreco.com/products-with-skus/GB/8973403.jpg?width=200</t>
  </si>
  <si>
    <t>https://webassets.lyreco.com/products-with-skus/GB/8973425.jpg?width=200</t>
  </si>
  <si>
    <t>https://webassets.lyreco.com/products-with-skus/GB/8973436.jpg?width=200</t>
  </si>
  <si>
    <t>https://webassets.lyreco.com/products-with-skus/GB/8973447.jpg?width=200</t>
  </si>
  <si>
    <t>https://webassets.lyreco.com/products-with-skus/GB/8973458.jpg?width=200</t>
  </si>
  <si>
    <t>https://webassets.lyreco.com/products-with-skus/GB/8973471.jpg?width=200</t>
  </si>
  <si>
    <t>https://webassets.lyreco.com/products-with-skus/GB/8973505.jpg?width=200</t>
  </si>
  <si>
    <t>https://webassets.lyreco.com/products-with-skus/GB/8973562.jpg?width=200</t>
  </si>
  <si>
    <t>https://webassets.lyreco.com/products-with-skus/GB/8973573.jpg?width=200</t>
  </si>
  <si>
    <t>https://webassets.lyreco.com/products-with-skus/GB/8973584.jpg?width=200</t>
  </si>
  <si>
    <t>https://webassets.lyreco.com/products-with-skus/GB/8973595.jpg?width=200</t>
  </si>
  <si>
    <t>https://webassets.lyreco.com/products-with-skus/GB/8973607.jpg?width=200</t>
  </si>
  <si>
    <t>https://webassets.lyreco.com/products-with-skus/GB/8974268.jpg?width=200</t>
  </si>
  <si>
    <t>https://webassets.lyreco.com/products-with-skus/GB/8974279.jpg?width=200</t>
  </si>
  <si>
    <t>https://webassets.lyreco.com/products-with-skus/GB/8974281.jpg?width=200</t>
  </si>
  <si>
    <t>https://webassets.lyreco.com/products-with-skus/GB/8974304.jpg?width=200</t>
  </si>
  <si>
    <t>https://webassets.lyreco.com/products-with-skus/GB/8974417.jpg?width=200</t>
  </si>
  <si>
    <t>https://webassets.lyreco.com/products-with-skus/GB/8974441.jpg?width=200</t>
  </si>
  <si>
    <t>https://webassets.lyreco.com/products-with-skus/GB/8974463.jpg?width=200</t>
  </si>
  <si>
    <t>https://webassets.lyreco.com/products-with-skus/GB/8974485.jpg?width=200</t>
  </si>
  <si>
    <t>https://webassets.lyreco.com/products-with-skus/GB/8974519.jpg?width=200</t>
  </si>
  <si>
    <t>https://webassets.lyreco.com/products-with-skus/GB/8974532.jpg?width=200</t>
  </si>
  <si>
    <t>https://webassets.lyreco.com/products-with-skus/GB/8974543.jpg?width=200</t>
  </si>
  <si>
    <t>https://webassets.lyreco.com/products-with-skus/GB/8974554.jpg?width=200</t>
  </si>
  <si>
    <t>https://webassets.lyreco.com/products-with-skus/GB/8974565.jpg?width=200</t>
  </si>
  <si>
    <t>https://webassets.lyreco.com/products-with-skus/GB/8974576.jpg?width=200</t>
  </si>
  <si>
    <t>https://webassets.lyreco.com/products-with-skus/GB/8974601.jpg?width=200</t>
  </si>
  <si>
    <t>https://webassets.lyreco.com/products-with-skus/GB/8974747.jpg?width=200</t>
  </si>
  <si>
    <t>https://webassets.lyreco.com/products-with-skus/GB/9091162.jpg?width=200</t>
  </si>
  <si>
    <t>https://webassets.lyreco.com/products-with-skus/GB/9098575.jpg?width=200</t>
  </si>
  <si>
    <t>https://webassets.lyreco.com/products-with-skus/GB/9125433.jpg?width=200</t>
  </si>
  <si>
    <t>https://webassets.lyreco.com/products-with-skus/GB/9129527.jpg?width=200</t>
  </si>
  <si>
    <t>https://webassets.lyreco.com/products-with-skus/GB/9129538.jpg?width=200</t>
  </si>
  <si>
    <t>https://webassets.lyreco.com/products-with-skus/GB/9129686.jpg?width=200</t>
  </si>
  <si>
    <t>https://webassets.lyreco.com/products-with-skus/GB/9129892.jpg?width=200</t>
  </si>
  <si>
    <t>https://webassets.lyreco.com/products-with-skus/GB/9129983.jpg?width=200</t>
  </si>
  <si>
    <t>https://webassets.lyreco.com/products-with-skus/GB/9130533.jpg?width=200</t>
  </si>
  <si>
    <t>https://webassets.lyreco.com/products-with-skus/GB/9301545.jpg?width=200</t>
  </si>
  <si>
    <t>https://webassets.lyreco.com/products-with-skus/GB/9301556.jpg?width=200</t>
  </si>
  <si>
    <t>https://webassets.lyreco.com/products-with-skus/GB/9312862.jpg?width=200</t>
  </si>
  <si>
    <t>https://webassets.lyreco.com/products-with-skus/GB/9328068.jpg?width=200</t>
  </si>
  <si>
    <t>https://webassets.lyreco.com/products-with-skus/GB/9328079.jpg?width=200</t>
  </si>
  <si>
    <t>https://webassets.lyreco.com/products-with-skus/GB/9365033.jpg?width=200</t>
  </si>
  <si>
    <t>https://webassets.lyreco.com/products-with-skus/GB/9383775.jpg?width=200</t>
  </si>
  <si>
    <t>https://webassets.lyreco.com/products-with-skus/GB/9415891.jpg?width=200</t>
  </si>
  <si>
    <t>https://webassets.lyreco.com/products-with-skus/GB/9447594.jpg?width=200</t>
  </si>
  <si>
    <t>https://webassets.lyreco.com/products-with-skus/GB/9504819.jpg?width=200</t>
  </si>
  <si>
    <t>https://webassets.lyreco.com/products-with-skus/GB/9541043.jpg?width=200</t>
  </si>
  <si>
    <t>https://webassets.lyreco.com/products-with-skus/GB/9541054.jpg?width=200</t>
  </si>
  <si>
    <t>https://webassets.lyreco.com/products-with-skus/GB/9541065.jpg?width=200</t>
  </si>
  <si>
    <t>https://webassets.lyreco.com/products-with-skus/GB/9661867.jpg?width=200</t>
  </si>
  <si>
    <t>https://webassets.lyreco.com/products-with-skus/GB/9809881.jpg?width=200</t>
  </si>
  <si>
    <t>https://webassets.lyreco.com/products-with-skus/GB/9891554.jpg?width=200</t>
  </si>
  <si>
    <t>https://webassets.lyreco.com/products-with-skus/GB/9931371.jpg?width=200</t>
  </si>
  <si>
    <t>https://webassets.lyreco.com/products-with-skus/GB/10047145.jpg?width=200</t>
  </si>
  <si>
    <t>https://webassets.lyreco.com/products-with-skus/GB/10047156.jpg?width=200</t>
  </si>
  <si>
    <t>https://webassets.lyreco.com/products-with-skus/GB/10059853.jpg?width=200</t>
  </si>
  <si>
    <t>https://webassets.lyreco.com/products-with-skus/GB/10059864.jpg?width=200</t>
  </si>
  <si>
    <t>https://webassets.lyreco.com/products-with-skus/GB/10069141.jpg?width=200</t>
  </si>
  <si>
    <t>https://webassets.lyreco.com/products-with-skus/GB/10078448.jpg?width=200</t>
  </si>
  <si>
    <t>https://webassets.lyreco.com/products-with-skus/GB/10078506.jpg?width=200</t>
  </si>
  <si>
    <t>https://webassets.lyreco.com/products-with-skus/GB/10078517.jpg?width=200</t>
  </si>
  <si>
    <t>https://webassets.lyreco.com/products-with-skus/GB/10078528.jpg?width=200</t>
  </si>
  <si>
    <t>https://webassets.lyreco.com/products-with-skus/GB/10078539.jpg?width=200</t>
  </si>
  <si>
    <t>https://webassets.lyreco.com/products-with-skus/GB/10078541.jpg?width=200</t>
  </si>
  <si>
    <t>https://webassets.lyreco.com/products-with-skus/GB/10078552.jpg?width=200</t>
  </si>
  <si>
    <t>https://webassets.lyreco.com/products-with-skus/GB/10078563.jpg?width=200</t>
  </si>
  <si>
    <t>https://webassets.lyreco.com/products-with-skus/GB/10078574.jpg?width=200</t>
  </si>
  <si>
    <t>https://webassets.lyreco.com/products-with-skus/GB/10078585.jpg?width=200</t>
  </si>
  <si>
    <t>https://webassets.lyreco.com/products-with-skus/GB/10078619.jpg?width=200</t>
  </si>
  <si>
    <t>https://webassets.lyreco.com/products-with-skus/GB/10078621.jpg?width=200</t>
  </si>
  <si>
    <t>https://webassets.lyreco.com/products-with-skus/GB/10078654.jpg?width=200</t>
  </si>
  <si>
    <t>https://webassets.lyreco.com/products-with-skus/GB/10078791.jpg?width=200</t>
  </si>
  <si>
    <t>https://webassets.lyreco.com/products-with-skus/GB/10079486.jpg?width=200</t>
  </si>
  <si>
    <t>https://webassets.lyreco.com/products-with-skus/GB/10079497.jpg?width=200</t>
  </si>
  <si>
    <t>https://webassets.lyreco.com/products-with-skus/GB/10079511.jpg?width=200</t>
  </si>
  <si>
    <t>https://webassets.lyreco.com/products-with-skus/GB/10079794.jpg?width=200</t>
  </si>
  <si>
    <t>https://webassets.lyreco.com/products-with-skus/GB/10079806.jpg?width=200</t>
  </si>
  <si>
    <t>https://webassets.lyreco.com/products-with-skus/GB/10079817.jpg?width=200</t>
  </si>
  <si>
    <t>https://webassets.lyreco.com/products-with-skus/GB/10080207.jpg?width=200</t>
  </si>
  <si>
    <t>https://webassets.lyreco.com/products-with-skus/GB/10081052.jpg?width=200</t>
  </si>
  <si>
    <t>https://webassets.lyreco.com/products-with-skus/GB/10084245.jpg?width=200</t>
  </si>
  <si>
    <t>https://webassets.lyreco.com/products-with-skus/GB/10143273.jpg?width=200</t>
  </si>
  <si>
    <t>https://webassets.lyreco.com/products-with-skus/GB/10143284.jpg?width=200</t>
  </si>
  <si>
    <t>https://webassets.lyreco.com/products-with-skus/GB/10143307.jpg?width=200</t>
  </si>
  <si>
    <t>https://webassets.lyreco.com/products-with-skus/GB/10143318.jpg?width=200</t>
  </si>
  <si>
    <t>https://webassets.lyreco.com/products-with-skus/GB/10145213.jpg?width=200</t>
  </si>
  <si>
    <t>https://webassets.lyreco.com/products-with-skus/GB/10145257.jpg?width=200</t>
  </si>
  <si>
    <t>https://webassets.lyreco.com/products-with-skus/GB/10145268.jpg?width=200</t>
  </si>
  <si>
    <t>https://webassets.lyreco.com/products-with-skus/GB/10145279.jpg?width=200</t>
  </si>
  <si>
    <t>https://webassets.lyreco.com/products-with-skus/GB/10145281.jpg?width=200</t>
  </si>
  <si>
    <t>https://webassets.lyreco.com/products-with-skus/GB/10149604.jpg?width=200</t>
  </si>
  <si>
    <t>https://webassets.lyreco.com/products-with-skus/GB/10149945.jpg?width=200</t>
  </si>
  <si>
    <t>https://webassets.lyreco.com/products-with-skus/GB/10150038.jpg?width=200</t>
  </si>
  <si>
    <t>https://webassets.lyreco.com/products-with-skus/GB/10150049.jpg?width=200</t>
  </si>
  <si>
    <t>https://webassets.lyreco.com/products-with-skus/GB/10150392.jpg?width=200</t>
  </si>
  <si>
    <t>https://webassets.lyreco.com/products-with-skus/GB/10150687.jpg?width=200</t>
  </si>
  <si>
    <t>https://webassets.lyreco.com/products-with-skus/GB/10168985.jpg?width=200</t>
  </si>
  <si>
    <t>https://webassets.lyreco.com/products-with-skus/GB/10185621.jpg?width=200</t>
  </si>
  <si>
    <t>https://webassets.lyreco.com/products-with-skus/GB/10185632.jpg?width=200</t>
  </si>
  <si>
    <t>https://webassets.lyreco.com/products-with-skus/GB/10185643.jpg?width=200</t>
  </si>
  <si>
    <t>https://webassets.lyreco.com/products-with-skus/GB/10185654.jpg?width=200</t>
  </si>
  <si>
    <t>https://webassets.lyreco.com/products-with-skus/GB/10235522.jpg?width=200</t>
  </si>
  <si>
    <t>https://webassets.lyreco.com/products-with-skus/GB/10702195.jpg?width=200</t>
  </si>
  <si>
    <t>https://webassets.lyreco.com/products-with-skus/GB/10747199.jpg?width=200</t>
  </si>
  <si>
    <t>https://webassets.lyreco.com/products-with-skus/GB/10747224.jpg?width=200</t>
  </si>
  <si>
    <t>https://webassets.lyreco.com/products-with-skus/GB/10975233.jpg?width=200</t>
  </si>
  <si>
    <t>https://webassets.lyreco.com/products-with-skus/GB/10975244.jpg?width=200</t>
  </si>
  <si>
    <t>https://webassets.lyreco.com/products-with-skus/GB/10975255.jpg?width=200</t>
  </si>
  <si>
    <t>https://webassets.lyreco.com/products-with-skus/GB/11053187.jpg?width=200</t>
  </si>
  <si>
    <t>https://webassets.lyreco.com/products-with-skus/GB/11054443.jpg?width=200</t>
  </si>
  <si>
    <t>https://webassets.lyreco.com/products-with-skus/GB/11056462.jpg?width=200</t>
  </si>
  <si>
    <t>https://webassets.lyreco.com/products-with-skus/GB/11057033.jpg?width=200</t>
  </si>
  <si>
    <t>https://webassets.lyreco.com/products-with-skus/GB/11060078.jpg?width=200</t>
  </si>
  <si>
    <t>https://webassets.lyreco.com/products-with-skus/GB/11060182.jpg?width=200</t>
  </si>
  <si>
    <t>https://webassets.lyreco.com/products-with-skus/GB/11060193.jpg?width=200</t>
  </si>
  <si>
    <t>https://webassets.lyreco.com/products-with-skus/GB/11060238.jpg?width=200</t>
  </si>
  <si>
    <t>https://webassets.lyreco.com/products-with-skus/GB/11060249.jpg?width=200</t>
  </si>
  <si>
    <t>https://webassets.lyreco.com/products-with-skus/GB/11060251.jpg?width=200</t>
  </si>
  <si>
    <t>https://webassets.lyreco.com/products-with-skus/GB/11063238.jpg?width=200</t>
  </si>
  <si>
    <t>https://webassets.lyreco.com/products-with-skus/GB/11063249.jpg?width=200</t>
  </si>
  <si>
    <t>https://webassets.lyreco.com/products-with-skus/GB/11063251.jpg?width=200</t>
  </si>
  <si>
    <t>https://webassets.lyreco.com/products-with-skus/GB/11066455.jpg?width=200</t>
  </si>
  <si>
    <t>https://webassets.lyreco.com/products-with-skus/GB/11105473.jpg?width=200</t>
  </si>
  <si>
    <t>https://webassets.lyreco.com/products-with-skus/GB/11171037.jpg?width=200</t>
  </si>
  <si>
    <t>https://webassets.lyreco.com/products-with-skus/GB/11171048.jpg?width=200</t>
  </si>
  <si>
    <t>https://webassets.lyreco.com/products-with-skus/GB/11203951.jpg?width=200</t>
  </si>
  <si>
    <t>https://webassets.lyreco.com/products-with-skus/GB/11204008.jpg?width=200</t>
  </si>
  <si>
    <t>https://webassets.lyreco.com/products-with-skus/GB/11204019.jpg?width=200</t>
  </si>
  <si>
    <t>https://webassets.lyreco.com/products-with-skus/GB/11204021.jpg?width=200</t>
  </si>
  <si>
    <t>https://webassets.lyreco.com/products-with-skus/GB/11204032.jpg?width=200</t>
  </si>
  <si>
    <t>https://webassets.lyreco.com/products-with-skus/GB/11204043.jpg?width=200</t>
  </si>
  <si>
    <t>https://webassets.lyreco.com/products-with-skus/GB/11204054.jpg?width=200</t>
  </si>
  <si>
    <t>https://webassets.lyreco.com/products-with-skus/GB/11204065.jpg?width=200</t>
  </si>
  <si>
    <t>https://webassets.lyreco.com/products-with-skus/GB/11204076.jpg?width=200</t>
  </si>
  <si>
    <t>https://webassets.lyreco.com/products-with-skus/GB/11204101.jpg?width=200</t>
  </si>
  <si>
    <t>https://webassets.lyreco.com/products-with-skus/GB/11204112.jpg?width=200</t>
  </si>
  <si>
    <t>https://webassets.lyreco.com/products-with-skus/GB/11204178.jpg?width=200</t>
  </si>
  <si>
    <t>https://webassets.lyreco.com/products-with-skus/GB/11204327.jpg?width=200</t>
  </si>
  <si>
    <t>https://webassets.lyreco.com/products-with-skus/GB/11204338.jpg?width=200</t>
  </si>
  <si>
    <t>https://webassets.lyreco.com/products-with-skus/GB/11204351.jpg?width=200</t>
  </si>
  <si>
    <t>https://webassets.lyreco.com/products-with-skus/GB/11204362.jpg?width=200</t>
  </si>
  <si>
    <t>https://webassets.lyreco.com/products-with-skus/GB/11204395.jpg?width=200</t>
  </si>
  <si>
    <t>https://webassets.lyreco.com/products-with-skus/GB/11204511.jpg?width=200</t>
  </si>
  <si>
    <t>https://webassets.lyreco.com/products-with-skus/GB/11206973.jpg?width=200</t>
  </si>
  <si>
    <t>https://webassets.lyreco.com/products-with-skus/GB/11206995.jpg?width=200</t>
  </si>
  <si>
    <t>https://webassets.lyreco.com/products-with-skus/GB/11212952.jpg?width=200</t>
  </si>
  <si>
    <t>https://webassets.lyreco.com/products-with-skus/GB/11239976.jpg?width=200</t>
  </si>
  <si>
    <t>https://webassets.lyreco.com/products-with-skus/GB/11250758.jpg?width=200</t>
  </si>
  <si>
    <t>https://webassets.lyreco.com/products-with-skus/GB/11250793.jpg?width=200</t>
  </si>
  <si>
    <t>https://webassets.lyreco.com/products-with-skus/GB/11250838.jpg?width=200</t>
  </si>
  <si>
    <t>https://webassets.lyreco.com/products-with-skus/GB/11250849.jpg?width=200</t>
  </si>
  <si>
    <t>https://webassets.lyreco.com/products-with-skus/GB/11250873.jpg?width=200</t>
  </si>
  <si>
    <t>https://webassets.lyreco.com/products-with-skus/GB/11250895.jpg?width=200</t>
  </si>
  <si>
    <t>https://webassets.lyreco.com/products-with-skus/GB/11250942.jpg?width=200</t>
  </si>
  <si>
    <t>https://webassets.lyreco.com/products-with-skus/GB/11261506.jpg?width=200</t>
  </si>
  <si>
    <t>https://webassets.lyreco.com/products-with-skus/GB/11270779.jpg?width=200</t>
  </si>
  <si>
    <t>https://webassets.lyreco.com/products-with-skus/GB/11270859.jpg?width=200</t>
  </si>
  <si>
    <t>https://webassets.lyreco.com/products-with-skus/GB/11273006.jpg?width=200</t>
  </si>
  <si>
    <t>https://webassets.lyreco.com/products-with-skus/GB/11305474.jpg?width=200</t>
  </si>
  <si>
    <t>https://webassets.lyreco.com/products-with-skus/GB/11322894.jpg?width=200</t>
  </si>
  <si>
    <t>https://webassets.lyreco.com/products-with-skus/GB/11332945.jpg?width=200</t>
  </si>
  <si>
    <t>https://webassets.lyreco.com/products-with-skus/GB/11333447.jpg?width=200</t>
  </si>
  <si>
    <t>https://webassets.lyreco.com/products-with-skus/GB/11369268.jpg?width=200</t>
  </si>
  <si>
    <t>https://webassets.lyreco.com/products-with-skus/GB/11590387.jpg?width=200</t>
  </si>
  <si>
    <t>https://webassets.lyreco.com/products-with-skus/GB/11621966.jpg?width=200</t>
  </si>
  <si>
    <t>https://webassets.lyreco.com/products-with-skus/GB/12004994.jpg?width=200</t>
  </si>
  <si>
    <t>https://webassets.lyreco.com/products-with-skus/GB/12010858.jpg?width=200</t>
  </si>
  <si>
    <t>https://webassets.lyreco.com/products-with-skus/GB/12010871.jpg?width=200</t>
  </si>
  <si>
    <t>https://webassets.lyreco.com/products-with-skus/GB/12091653.jpg?width=200</t>
  </si>
  <si>
    <t>https://webassets.lyreco.com/products-with-skus/GB/12115623.jpg?width=200</t>
  </si>
  <si>
    <t>https://webassets.lyreco.com/products-with-skus/GB/12176769.jpg?width=200</t>
  </si>
  <si>
    <t>https://webassets.lyreco.com/products-with-skus/GB/12182316.jpg?width=200</t>
  </si>
  <si>
    <t>https://webassets.lyreco.com/products-with-skus/GB/12182349.jpg?width=200</t>
  </si>
  <si>
    <t>https://webassets.lyreco.com/products-with-skus/GB/12182351.jpg?width=200</t>
  </si>
  <si>
    <t>https://webassets.lyreco.com/products-with-skus/GB/12182362.jpg?width=200</t>
  </si>
  <si>
    <t>https://webassets.lyreco.com/products-with-skus/GB/12182373.jpg?width=200</t>
  </si>
  <si>
    <t>https://webassets.lyreco.com/products-with-skus/GB/12182395.jpg?width=200</t>
  </si>
  <si>
    <t>https://webassets.lyreco.com/products-with-skus/GB/12182464.jpg?width=200</t>
  </si>
  <si>
    <t>https://webassets.lyreco.com/products-with-skus/GB/12190108.jpg?width=200</t>
  </si>
  <si>
    <t>https://webassets.lyreco.com/products-with-skus/GB/12190848.jpg?width=200</t>
  </si>
  <si>
    <t>https://webassets.lyreco.com/products-with-skus/GB/12190859.jpg?width=200</t>
  </si>
  <si>
    <t>https://webassets.lyreco.com/products-with-skus/GB/12230299.jpg?width=200</t>
  </si>
  <si>
    <t>https://webassets.lyreco.com/products-with-skus/GB/12233687.jpg?width=200</t>
  </si>
  <si>
    <t>https://webassets.lyreco.com/products-with-skus/GB/12233847.jpg?width=200</t>
  </si>
  <si>
    <t>https://webassets.lyreco.com/products-with-skus/GB/12281989.jpg?width=200</t>
  </si>
  <si>
    <t>https://webassets.lyreco.com/products-with-skus/GB/12294869.jpg?width=200</t>
  </si>
  <si>
    <t>https://webassets.lyreco.com/products-with-skus/GB/12294871.jpg?width=200</t>
  </si>
  <si>
    <t>https://webassets.lyreco.com/products-with-skus/GB/12347395.jpg?width=200</t>
  </si>
  <si>
    <t>https://webassets.lyreco.com/products-with-skus/GB/12348833.jpg?width=200</t>
  </si>
  <si>
    <t>https://webassets.lyreco.com/products-with-skus/GB/12388773.jpg?width=200</t>
  </si>
  <si>
    <t>https://webassets.lyreco.com/products-with-skus/GB/12402022.jpg?width=200</t>
  </si>
  <si>
    <t>https://webassets.lyreco.com/products-with-skus/GB/12402066.jpg?width=200</t>
  </si>
  <si>
    <t>https://webassets.lyreco.com/products-with-skus/GB/12421541.jpg?width=200</t>
  </si>
  <si>
    <t>https://webassets.lyreco.com/products-with-skus/GB/12446182.jpg?width=200</t>
  </si>
  <si>
    <t>https://webassets.lyreco.com/products-with-skus/GB/12450905.jpg?width=200</t>
  </si>
  <si>
    <t>https://webassets.lyreco.com/products-with-skus/GB/12486338.jpg?width=200</t>
  </si>
  <si>
    <t>https://webassets.lyreco.com/products-with-skus/GB/12486384.jpg?width=200</t>
  </si>
  <si>
    <t>https://webassets.lyreco.com/products-with-skus/GB/12486395.jpg?width=200</t>
  </si>
  <si>
    <t>https://webassets.lyreco.com/products-with-skus/GB/12486407.jpg?width=200</t>
  </si>
  <si>
    <t>https://webassets.lyreco.com/products-with-skus/GB/12487844.jpg?width=200</t>
  </si>
  <si>
    <t>https://webassets.lyreco.com/products-with-skus/GB/12886466.jpg?width=200</t>
  </si>
  <si>
    <t>https://webassets.lyreco.com/products-with-skus/GB/12948049.jpg?width=200</t>
  </si>
  <si>
    <t>https://webassets.lyreco.com/products-with-skus/GB/12949874.jpg?width=200</t>
  </si>
  <si>
    <t>https://webassets.lyreco.com/products-with-skus/GB/12949885.jpg?width=200</t>
  </si>
  <si>
    <t>https://webassets.lyreco.com/products-with-skus/GB/12949908.jpg?width=200</t>
  </si>
  <si>
    <t>https://webassets.lyreco.com/products-with-skus/GB/12949919.jpg?width=200</t>
  </si>
  <si>
    <t>https://webassets.lyreco.com/products-with-skus/GB/12949921.jpg?width=200</t>
  </si>
  <si>
    <t>https://webassets.lyreco.com/products-with-skus/GB/12953229.jpg?width=200</t>
  </si>
  <si>
    <t>https://webassets.lyreco.com/products-with-skus/GB/12953242.jpg?width=200</t>
  </si>
  <si>
    <t>https://webassets.lyreco.com/products-with-skus/GB/12953264.jpg?width=200</t>
  </si>
  <si>
    <t>https://webassets.lyreco.com/products-with-skus/GB/12953275.jpg?width=200</t>
  </si>
  <si>
    <t>https://webassets.lyreco.com/products-with-skus/GB/12953286.jpg?width=200</t>
  </si>
  <si>
    <t>https://webassets.lyreco.com/products-with-skus/GB/12953311.jpg?width=200</t>
  </si>
  <si>
    <t>https://webassets.lyreco.com/products-with-skus/GB/12953322.jpg?width=200</t>
  </si>
  <si>
    <t>https://webassets.lyreco.com/products-with-skus/GB/12953333.jpg?width=200</t>
  </si>
  <si>
    <t>https://webassets.lyreco.com/products-with-skus/GB/13111524.jpg?width=200</t>
  </si>
  <si>
    <t>https://webassets.lyreco.com/products-with-skus/GB/13400421.jpg?width=200</t>
  </si>
  <si>
    <t>https://webassets.lyreco.com/products-with-skus/GB/14096527.jpg?width=200</t>
  </si>
  <si>
    <t>https://webassets.lyreco.com/products-with-skus/GB/14138693.jpg?width=200</t>
  </si>
  <si>
    <t>https://webassets.lyreco.com/products-with-skus/GB/14138795.jpg?width=200</t>
  </si>
  <si>
    <t>https://webassets.lyreco.com/products-with-skus/GB/14138807.jpg?width=200</t>
  </si>
  <si>
    <t>https://webassets.lyreco.com/products-with-skus/GB/14138831.jpg?width=200</t>
  </si>
  <si>
    <t>https://webassets.lyreco.com/products-with-skus/GB/14142722.jpg?width=200</t>
  </si>
  <si>
    <t>https://webassets.lyreco.com/products-with-skus/GB/14438861.jpg?width=200</t>
  </si>
  <si>
    <t>https://webassets.lyreco.com/products-with-skus/GB/16149067.jpg?width=200</t>
  </si>
  <si>
    <t>https://webassets.lyreco.com/products-with-skus/GB/16149262.jpg?width=200</t>
  </si>
  <si>
    <t>https://webassets.lyreco.com/products-with-skus/GB/17216795.jpg?width=200</t>
  </si>
  <si>
    <t>https://webassets.lyreco.com/products-with-skus/GB/17216807.jpg?width=200</t>
  </si>
  <si>
    <t>https://webassets.lyreco.com/products-with-skus/GB/17216818.jpg?width=200</t>
  </si>
  <si>
    <t>https://webassets.lyreco.com/products-with-skus/GB/17216831.jpg?width=200</t>
  </si>
  <si>
    <t>https://webassets.lyreco.com/products-with-skus/GB/17216842.jpg?width=200</t>
  </si>
  <si>
    <t>https://webassets.lyreco.com/products-with-skus/GB/17216853.jpg?width=200</t>
  </si>
  <si>
    <t>https://webassets.lyreco.com/products-with-skus/GB/17216909.jpg?width=200</t>
  </si>
  <si>
    <t>https://webassets.lyreco.com/products-with-skus/GB/17216922.jpg?width=200</t>
  </si>
  <si>
    <t>https://webassets.lyreco.com/products-with-skus/GB/18366094.jpg?width=200</t>
  </si>
  <si>
    <t>https://webassets.lyreco.com/products-with-skus/GB/18366106.jpg?width=200</t>
  </si>
  <si>
    <t>https://webassets.lyreco.com/products-with-skus/GB/18366117.jpg?width=200</t>
  </si>
  <si>
    <t>https://webassets.lyreco.com/products-with-skus/GB/18366128.jpg?width=200</t>
  </si>
  <si>
    <t>https://webassets.lyreco.com/products-with-skus/GB/18366139.jpg?width=200</t>
  </si>
  <si>
    <t>https://webassets.lyreco.com/products-with-skus/GB/19197438.jpg?width=200</t>
  </si>
  <si>
    <t>https://webassets.lyreco.com/products-with-skus/GB/19200123.jpg?width=200</t>
  </si>
  <si>
    <t>https://webassets.lyreco.com/products-with-skus/GB/19200145.jpg?width=200</t>
  </si>
  <si>
    <t>https://webassets.lyreco.com/products-with-skus/GB/19200167.jpg?width=200</t>
  </si>
  <si>
    <t>https://webassets.lyreco.com/products-with-skus/GB/19200189.jpg?width=200</t>
  </si>
  <si>
    <t>https://webassets.lyreco.com/products-with-skus/GB/19205574.jpg?width=200</t>
  </si>
  <si>
    <t>https://webassets.lyreco.com/products-with-skus/GB/19205585.jpg?width=200</t>
  </si>
  <si>
    <t>https://webassets.lyreco.com/products-with-skus/GB/19205596.jpg?width=200</t>
  </si>
  <si>
    <t>https://webassets.lyreco.com/products-with-skus/GB/19208995.jpg?width=200</t>
  </si>
  <si>
    <t>https://webassets.lyreco.com/products-with-skus/GB/19209032.jpg?width=200</t>
  </si>
  <si>
    <t>https://webassets.lyreco.com/products-with-skus/GB/19209043.jpg?width=200</t>
  </si>
  <si>
    <t>https://webassets.lyreco.com/products-with-skus/GB/19209054.jpg?width=200</t>
  </si>
  <si>
    <t>https://webassets.lyreco.com/products-with-skus/GB/19209065.jpg?width=200</t>
  </si>
  <si>
    <t>https://webassets.lyreco.com/products-with-skus/GB/19210561.jpg?width=200</t>
  </si>
  <si>
    <t>https://webassets.lyreco.com/products-with-skus/GB/19210572.jpg?width=200</t>
  </si>
  <si>
    <t>https://webassets.lyreco.com/products-with-skus/GB/19210583.jpg?width=200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</si>
</sst>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rgb="FF000000"/>
      <name val="Fira Sans"/>
      <family val="2"/>
    </font>
    <font>
      <b/>
      <sz val="10"/>
      <color rgb="FF000000"/>
      <name val="Fira Sans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70AD47"/>
      </patternFill>
    </fill>
    <fill>
      <patternFill patternType="solid">
        <fgColor rgb="FF00B0F0"/>
      </patternFill>
    </fill>
    <fill>
      <patternFill patternType="solid">
        <fgColor rgb="FFE2EFDA"/>
      </patternFill>
    </fill>
    <fill>
      <patternFill patternType="solid">
        <fgColor rgb="FFFFE699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0" borderId="0" xfId="0" applyFont="1" applyAlignment="1">
      <alignment horizontal="right" vertical="center"/>
    </xf>
    <xf numFmtId="0" fontId="1" fillId="2" borderId="1" xfId="0" applyFont="1" applyFill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4" borderId="1" xfId="0" applyFont="1" applyFill="1" applyBorder="1" applyAlignment="1">
      <alignment vertical="top"/>
    </xf>
    <xf numFmtId="0" fontId="1" fillId="3" borderId="1" xfId="0" applyFont="1" applyFill="1" applyBorder="1" applyAlignment="1">
      <alignment vertical="top"/>
    </xf>
    <xf numFmtId="0" fontId="1" fillId="5" borderId="1" xfId="0" applyFont="1" applyFill="1" applyBorder="1" applyAlignment="1">
      <alignment vertical="top"/>
    </xf>
    <xf numFmtId="0" fontId="3" fillId="0" borderId="0" xfId="1" applyAlignment="1" applyProtection="1"/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ebassets.lyreco.com/products-with-skus/GB/147575.jpg?width=200" TargetMode="External"/><Relationship Id="rId671" Type="http://schemas.openxmlformats.org/officeDocument/2006/relationships/hyperlink" Target="https://webassets.lyreco.com/products-with-skus/GB/3336009.jpg?width=200" TargetMode="External"/><Relationship Id="rId769" Type="http://schemas.openxmlformats.org/officeDocument/2006/relationships/hyperlink" Target="https://webassets.lyreco.com/products-with-skus/GB/4163497.jpg?width=200" TargetMode="External"/><Relationship Id="rId976" Type="http://schemas.openxmlformats.org/officeDocument/2006/relationships/hyperlink" Target="https://webassets.lyreco.com/products-with-skus/GB/5984797.jpg?width=200" TargetMode="External"/><Relationship Id="rId21" Type="http://schemas.openxmlformats.org/officeDocument/2006/relationships/hyperlink" Target="https://webassets.lyreco.com/products-with-skus/GB/115575.jpg?width=200" TargetMode="External"/><Relationship Id="rId324" Type="http://schemas.openxmlformats.org/officeDocument/2006/relationships/hyperlink" Target="https://webassets.lyreco.com/products-with-skus/GB/707274.jpg?width=200" TargetMode="External"/><Relationship Id="rId531" Type="http://schemas.openxmlformats.org/officeDocument/2006/relationships/hyperlink" Target="https://webassets.lyreco.com/products-with-skus/GB/1861832.jpg?width=200" TargetMode="External"/><Relationship Id="rId629" Type="http://schemas.openxmlformats.org/officeDocument/2006/relationships/hyperlink" Target="https://webassets.lyreco.com/products-with-skus/GB/2883765.jpg?width=200" TargetMode="External"/><Relationship Id="rId1161" Type="http://schemas.openxmlformats.org/officeDocument/2006/relationships/hyperlink" Target="https://webassets.lyreco.com/products-with-skus/GB/9091162.jpg?width=200" TargetMode="External"/><Relationship Id="rId1259" Type="http://schemas.openxmlformats.org/officeDocument/2006/relationships/hyperlink" Target="https://webassets.lyreco.com/products-with-skus/GB/11203951.jpg?width=200" TargetMode="External"/><Relationship Id="rId170" Type="http://schemas.openxmlformats.org/officeDocument/2006/relationships/hyperlink" Target="https://webassets.lyreco.com/products-with-skus/GB/181378.jpg?width=200" TargetMode="External"/><Relationship Id="rId836" Type="http://schemas.openxmlformats.org/officeDocument/2006/relationships/hyperlink" Target="https://webassets.lyreco.com/products-with-skus/GB/4675543.jpg?width=200" TargetMode="External"/><Relationship Id="rId1021" Type="http://schemas.openxmlformats.org/officeDocument/2006/relationships/hyperlink" Target="https://webassets.lyreco.com/products-with-skus/GB/6579908.jpg?width=200" TargetMode="External"/><Relationship Id="rId1119" Type="http://schemas.openxmlformats.org/officeDocument/2006/relationships/hyperlink" Target="https://webassets.lyreco.com/products-with-skus/GB/8270368.jpg?width=200" TargetMode="External"/><Relationship Id="rId268" Type="http://schemas.openxmlformats.org/officeDocument/2006/relationships/hyperlink" Target="https://webassets.lyreco.com/products-with-skus/GB/467491.jpg?width=200" TargetMode="External"/><Relationship Id="rId475" Type="http://schemas.openxmlformats.org/officeDocument/2006/relationships/hyperlink" Target="https://webassets.lyreco.com/products-with-skus/GB/1217995.jpg?width=200" TargetMode="External"/><Relationship Id="rId682" Type="http://schemas.openxmlformats.org/officeDocument/2006/relationships/hyperlink" Target="https://webassets.lyreco.com/products-with-skus/GB/3343403.jpg?width=200" TargetMode="External"/><Relationship Id="rId903" Type="http://schemas.openxmlformats.org/officeDocument/2006/relationships/hyperlink" Target="https://webassets.lyreco.com/products-with-skus/GB/5374128.jpg?width=200" TargetMode="External"/><Relationship Id="rId1326" Type="http://schemas.openxmlformats.org/officeDocument/2006/relationships/hyperlink" Target="https://webassets.lyreco.com/products-with-skus/GB/12421541.jpg?width=200" TargetMode="External"/><Relationship Id="rId32" Type="http://schemas.openxmlformats.org/officeDocument/2006/relationships/hyperlink" Target="https://webassets.lyreco.com/products-with-skus/GB/121007.jpg?width=200" TargetMode="External"/><Relationship Id="rId128" Type="http://schemas.openxmlformats.org/officeDocument/2006/relationships/hyperlink" Target="https://webassets.lyreco.com/products-with-skus/GB/150029.jpg?width=200" TargetMode="External"/><Relationship Id="rId335" Type="http://schemas.openxmlformats.org/officeDocument/2006/relationships/hyperlink" Target="https://webassets.lyreco.com/products-with-skus/GB/710286.jpg?width=200" TargetMode="External"/><Relationship Id="rId542" Type="http://schemas.openxmlformats.org/officeDocument/2006/relationships/hyperlink" Target="https://webassets.lyreco.com/products-with-skus/GB/1870593.jpg?width=200" TargetMode="External"/><Relationship Id="rId987" Type="http://schemas.openxmlformats.org/officeDocument/2006/relationships/hyperlink" Target="https://webassets.lyreco.com/products-with-skus/GB/6024638.jpg?width=200" TargetMode="External"/><Relationship Id="rId1172" Type="http://schemas.openxmlformats.org/officeDocument/2006/relationships/hyperlink" Target="https://webassets.lyreco.com/products-with-skus/GB/9312862.jpg?width=200" TargetMode="External"/><Relationship Id="rId181" Type="http://schemas.openxmlformats.org/officeDocument/2006/relationships/hyperlink" Target="https://webassets.lyreco.com/products-with-skus/GB/183887.jpg?width=200" TargetMode="External"/><Relationship Id="rId402" Type="http://schemas.openxmlformats.org/officeDocument/2006/relationships/hyperlink" Target="https://webassets.lyreco.com/products-with-skus/GB/720508.jpg?width=200" TargetMode="External"/><Relationship Id="rId847" Type="http://schemas.openxmlformats.org/officeDocument/2006/relationships/hyperlink" Target="https://webassets.lyreco.com/products-with-skus/GB/4727519.jpg?width=200" TargetMode="External"/><Relationship Id="rId1032" Type="http://schemas.openxmlformats.org/officeDocument/2006/relationships/hyperlink" Target="https://webassets.lyreco.com/products-with-skus/GB/6682574.jpg?width=200" TargetMode="External"/><Relationship Id="rId279" Type="http://schemas.openxmlformats.org/officeDocument/2006/relationships/hyperlink" Target="https://webassets.lyreco.com/products-with-skus/GB/471085.jpg?width=200" TargetMode="External"/><Relationship Id="rId486" Type="http://schemas.openxmlformats.org/officeDocument/2006/relationships/hyperlink" Target="https://webassets.lyreco.com/products-with-skus/GB/1484667.jpg?width=200" TargetMode="External"/><Relationship Id="rId693" Type="http://schemas.openxmlformats.org/officeDocument/2006/relationships/hyperlink" Target="https://webassets.lyreco.com/products-with-skus/GB/3480691.jpg?width=200" TargetMode="External"/><Relationship Id="rId707" Type="http://schemas.openxmlformats.org/officeDocument/2006/relationships/hyperlink" Target="https://webassets.lyreco.com/products-with-skus/GB/3771399.jpg?width=200" TargetMode="External"/><Relationship Id="rId914" Type="http://schemas.openxmlformats.org/officeDocument/2006/relationships/hyperlink" Target="https://webassets.lyreco.com/products-with-skus/GB/5393294.jpg?width=200" TargetMode="External"/><Relationship Id="rId1337" Type="http://schemas.openxmlformats.org/officeDocument/2006/relationships/hyperlink" Target="https://webassets.lyreco.com/products-with-skus/GB/12949885.jpg?width=200" TargetMode="External"/><Relationship Id="rId43" Type="http://schemas.openxmlformats.org/officeDocument/2006/relationships/hyperlink" Target="https://webassets.lyreco.com/products-with-skus/GB/125169.jpg?width=200" TargetMode="External"/><Relationship Id="rId139" Type="http://schemas.openxmlformats.org/officeDocument/2006/relationships/hyperlink" Target="https://webassets.lyreco.com/products-with-skus/GB/151171.jpg?width=200" TargetMode="External"/><Relationship Id="rId346" Type="http://schemas.openxmlformats.org/officeDocument/2006/relationships/hyperlink" Target="https://webassets.lyreco.com/products-with-skus/GB/712066.jpg?width=200" TargetMode="External"/><Relationship Id="rId553" Type="http://schemas.openxmlformats.org/officeDocument/2006/relationships/hyperlink" Target="https://webassets.lyreco.com/products-with-skus/GB/1913307.jpg?width=200" TargetMode="External"/><Relationship Id="rId760" Type="http://schemas.openxmlformats.org/officeDocument/2006/relationships/hyperlink" Target="https://webassets.lyreco.com/products-with-skus/GB/4157771.jpg?width=200" TargetMode="External"/><Relationship Id="rId998" Type="http://schemas.openxmlformats.org/officeDocument/2006/relationships/hyperlink" Target="https://webassets.lyreco.com/products-with-skus/GB/6469475.jpg?width=200" TargetMode="External"/><Relationship Id="rId1183" Type="http://schemas.openxmlformats.org/officeDocument/2006/relationships/hyperlink" Target="https://webassets.lyreco.com/products-with-skus/GB/9661867.jpg?width=200" TargetMode="External"/><Relationship Id="rId192" Type="http://schemas.openxmlformats.org/officeDocument/2006/relationships/hyperlink" Target="https://webassets.lyreco.com/products-with-skus/GB/185304.jpg?width=200" TargetMode="External"/><Relationship Id="rId206" Type="http://schemas.openxmlformats.org/officeDocument/2006/relationships/hyperlink" Target="https://webassets.lyreco.com/products-with-skus/GB/316262.jpg?width=200" TargetMode="External"/><Relationship Id="rId413" Type="http://schemas.openxmlformats.org/officeDocument/2006/relationships/hyperlink" Target="https://webassets.lyreco.com/products-with-skus/GB/720953.jpg?width=200" TargetMode="External"/><Relationship Id="rId858" Type="http://schemas.openxmlformats.org/officeDocument/2006/relationships/hyperlink" Target="https://webassets.lyreco.com/products-with-skus/GB/4978219.jpg?width=200" TargetMode="External"/><Relationship Id="rId1043" Type="http://schemas.openxmlformats.org/officeDocument/2006/relationships/hyperlink" Target="https://webassets.lyreco.com/products-with-skus/GB/7032564.jpg?width=200" TargetMode="External"/><Relationship Id="rId497" Type="http://schemas.openxmlformats.org/officeDocument/2006/relationships/hyperlink" Target="https://webassets.lyreco.com/products-with-skus/GB/1491536.jpg?width=200" TargetMode="External"/><Relationship Id="rId620" Type="http://schemas.openxmlformats.org/officeDocument/2006/relationships/hyperlink" Target="https://webassets.lyreco.com/products-with-skus/GB/2814858.jpg?width=200" TargetMode="External"/><Relationship Id="rId718" Type="http://schemas.openxmlformats.org/officeDocument/2006/relationships/hyperlink" Target="https://webassets.lyreco.com/products-with-skus/GB/3778564.jpg?width=200" TargetMode="External"/><Relationship Id="rId925" Type="http://schemas.openxmlformats.org/officeDocument/2006/relationships/hyperlink" Target="https://webassets.lyreco.com/products-with-skus/GB/5421075.jpg?width=200" TargetMode="External"/><Relationship Id="rId1250" Type="http://schemas.openxmlformats.org/officeDocument/2006/relationships/hyperlink" Target="https://webassets.lyreco.com/products-with-skus/GB/11060249.jpg?width=200" TargetMode="External"/><Relationship Id="rId1348" Type="http://schemas.openxmlformats.org/officeDocument/2006/relationships/hyperlink" Target="https://webassets.lyreco.com/products-with-skus/GB/12953333.jpg?width=200" TargetMode="External"/><Relationship Id="rId357" Type="http://schemas.openxmlformats.org/officeDocument/2006/relationships/hyperlink" Target="https://webassets.lyreco.com/products-with-skus/GB/712226.jpg?width=200" TargetMode="External"/><Relationship Id="rId1110" Type="http://schemas.openxmlformats.org/officeDocument/2006/relationships/hyperlink" Target="https://webassets.lyreco.com/products-with-skus/GB/8157334.jpg?width=200" TargetMode="External"/><Relationship Id="rId1194" Type="http://schemas.openxmlformats.org/officeDocument/2006/relationships/hyperlink" Target="https://webassets.lyreco.com/products-with-skus/GB/10078517.jpg?width=200" TargetMode="External"/><Relationship Id="rId1208" Type="http://schemas.openxmlformats.org/officeDocument/2006/relationships/hyperlink" Target="https://webassets.lyreco.com/products-with-skus/GB/10079511.jpg?width=200" TargetMode="External"/><Relationship Id="rId54" Type="http://schemas.openxmlformats.org/officeDocument/2006/relationships/hyperlink" Target="https://webassets.lyreco.com/products-with-skus/GB/127064.jpg?width=200" TargetMode="External"/><Relationship Id="rId217" Type="http://schemas.openxmlformats.org/officeDocument/2006/relationships/hyperlink" Target="https://webassets.lyreco.com/products-with-skus/GB/317892.jpg?width=200" TargetMode="External"/><Relationship Id="rId564" Type="http://schemas.openxmlformats.org/officeDocument/2006/relationships/hyperlink" Target="https://webassets.lyreco.com/products-with-skus/GB/2182672.jpg?width=200" TargetMode="External"/><Relationship Id="rId771" Type="http://schemas.openxmlformats.org/officeDocument/2006/relationships/hyperlink" Target="https://webassets.lyreco.com/products-with-skus/GB/4163533.jpg?width=200" TargetMode="External"/><Relationship Id="rId869" Type="http://schemas.openxmlformats.org/officeDocument/2006/relationships/hyperlink" Target="https://webassets.lyreco.com/products-with-skus/GB/5007484.jpg?width=200" TargetMode="External"/><Relationship Id="rId424" Type="http://schemas.openxmlformats.org/officeDocument/2006/relationships/hyperlink" Target="https://webassets.lyreco.com/products-with-skus/GB/722573.jpg?width=200" TargetMode="External"/><Relationship Id="rId631" Type="http://schemas.openxmlformats.org/officeDocument/2006/relationships/hyperlink" Target="https://webassets.lyreco.com/products-with-skus/GB/3044411.jpg?width=200" TargetMode="External"/><Relationship Id="rId729" Type="http://schemas.openxmlformats.org/officeDocument/2006/relationships/hyperlink" Target="https://webassets.lyreco.com/products-with-skus/GB/3823402.jpg?width=200" TargetMode="External"/><Relationship Id="rId1054" Type="http://schemas.openxmlformats.org/officeDocument/2006/relationships/hyperlink" Target="https://webassets.lyreco.com/products-with-skus/GB/7152934.jpg?width=200" TargetMode="External"/><Relationship Id="rId1261" Type="http://schemas.openxmlformats.org/officeDocument/2006/relationships/hyperlink" Target="https://webassets.lyreco.com/products-with-skus/GB/11204019.jpg?width=200" TargetMode="External"/><Relationship Id="rId1359" Type="http://schemas.openxmlformats.org/officeDocument/2006/relationships/hyperlink" Target="https://webassets.lyreco.com/products-with-skus/GB/16149262.jpg?width=200" TargetMode="External"/><Relationship Id="rId270" Type="http://schemas.openxmlformats.org/officeDocument/2006/relationships/hyperlink" Target="https://webassets.lyreco.com/products-with-skus/GB/467651.jpg?width=200" TargetMode="External"/><Relationship Id="rId936" Type="http://schemas.openxmlformats.org/officeDocument/2006/relationships/hyperlink" Target="https://webassets.lyreco.com/products-with-skus/GB/5477705.jpg?width=200" TargetMode="External"/><Relationship Id="rId1121" Type="http://schemas.openxmlformats.org/officeDocument/2006/relationships/hyperlink" Target="https://webassets.lyreco.com/products-with-skus/GB/8356332.jpg?width=200" TargetMode="External"/><Relationship Id="rId1219" Type="http://schemas.openxmlformats.org/officeDocument/2006/relationships/hyperlink" Target="https://webassets.lyreco.com/products-with-skus/GB/10145213.jpg?width=200" TargetMode="External"/><Relationship Id="rId65" Type="http://schemas.openxmlformats.org/officeDocument/2006/relationships/hyperlink" Target="https://webassets.lyreco.com/products-with-skus/GB/130123.jpg?width=200" TargetMode="External"/><Relationship Id="rId130" Type="http://schemas.openxmlformats.org/officeDocument/2006/relationships/hyperlink" Target="https://webassets.lyreco.com/products-with-skus/GB/150042.jpg?width=200" TargetMode="External"/><Relationship Id="rId368" Type="http://schemas.openxmlformats.org/officeDocument/2006/relationships/hyperlink" Target="https://webassets.lyreco.com/products-with-skus/GB/715897.jpg?width=200" TargetMode="External"/><Relationship Id="rId575" Type="http://schemas.openxmlformats.org/officeDocument/2006/relationships/hyperlink" Target="https://webassets.lyreco.com/products-with-skus/GB/2340769.jpg?width=200" TargetMode="External"/><Relationship Id="rId782" Type="http://schemas.openxmlformats.org/officeDocument/2006/relationships/hyperlink" Target="https://webassets.lyreco.com/products-with-skus/GB/4225297.jpg?width=200" TargetMode="External"/><Relationship Id="rId228" Type="http://schemas.openxmlformats.org/officeDocument/2006/relationships/hyperlink" Target="https://webassets.lyreco.com/products-with-skus/GB/318532.jpg?width=200" TargetMode="External"/><Relationship Id="rId435" Type="http://schemas.openxmlformats.org/officeDocument/2006/relationships/hyperlink" Target="https://webassets.lyreco.com/products-with-skus/GB/777537.jpg?width=200" TargetMode="External"/><Relationship Id="rId642" Type="http://schemas.openxmlformats.org/officeDocument/2006/relationships/hyperlink" Target="https://webassets.lyreco.com/products-with-skus/GB/3046997.jpg?width=200" TargetMode="External"/><Relationship Id="rId1065" Type="http://schemas.openxmlformats.org/officeDocument/2006/relationships/hyperlink" Target="https://webassets.lyreco.com/products-with-skus/GB/7284757.jpg?width=200" TargetMode="External"/><Relationship Id="rId1272" Type="http://schemas.openxmlformats.org/officeDocument/2006/relationships/hyperlink" Target="https://webassets.lyreco.com/products-with-skus/GB/11204338.jpg?width=200" TargetMode="External"/><Relationship Id="rId281" Type="http://schemas.openxmlformats.org/officeDocument/2006/relationships/hyperlink" Target="https://webassets.lyreco.com/products-with-skus/GB/564645.jpg?width=200" TargetMode="External"/><Relationship Id="rId502" Type="http://schemas.openxmlformats.org/officeDocument/2006/relationships/hyperlink" Target="https://webassets.lyreco.com/products-with-skus/GB/1492687.jpg?width=200" TargetMode="External"/><Relationship Id="rId947" Type="http://schemas.openxmlformats.org/officeDocument/2006/relationships/hyperlink" Target="https://webassets.lyreco.com/products-with-skus/GB/5498888.jpg?width=200" TargetMode="External"/><Relationship Id="rId1132" Type="http://schemas.openxmlformats.org/officeDocument/2006/relationships/hyperlink" Target="https://webassets.lyreco.com/products-with-skus/GB/8973163.jpg?width=200" TargetMode="External"/><Relationship Id="rId76" Type="http://schemas.openxmlformats.org/officeDocument/2006/relationships/hyperlink" Target="https://webassets.lyreco.com/products-with-skus/GB/132324.jpg?width=200" TargetMode="External"/><Relationship Id="rId141" Type="http://schemas.openxmlformats.org/officeDocument/2006/relationships/hyperlink" Target="https://webassets.lyreco.com/products-with-skus/GB/151342.jpg?width=200" TargetMode="External"/><Relationship Id="rId379" Type="http://schemas.openxmlformats.org/officeDocument/2006/relationships/hyperlink" Target="https://webassets.lyreco.com/products-with-skus/GB/719173.jpg?width=200" TargetMode="External"/><Relationship Id="rId586" Type="http://schemas.openxmlformats.org/officeDocument/2006/relationships/hyperlink" Target="https://webassets.lyreco.com/products-with-skus/GB/2516905.jpg?width=200" TargetMode="External"/><Relationship Id="rId793" Type="http://schemas.openxmlformats.org/officeDocument/2006/relationships/hyperlink" Target="https://webassets.lyreco.com/products-with-skus/GB/4278404.jpg?width=200" TargetMode="External"/><Relationship Id="rId807" Type="http://schemas.openxmlformats.org/officeDocument/2006/relationships/hyperlink" Target="https://webassets.lyreco.com/products-with-skus/GB/4551192.jpg?width=200" TargetMode="External"/><Relationship Id="rId7" Type="http://schemas.openxmlformats.org/officeDocument/2006/relationships/hyperlink" Target="https://webassets.lyreco.com/products-with-skus/GB/104167.jpg?width=200" TargetMode="External"/><Relationship Id="rId239" Type="http://schemas.openxmlformats.org/officeDocument/2006/relationships/hyperlink" Target="https://webassets.lyreco.com/products-with-skus/GB/319375.jpg?width=200" TargetMode="External"/><Relationship Id="rId446" Type="http://schemas.openxmlformats.org/officeDocument/2006/relationships/hyperlink" Target="https://webassets.lyreco.com/products-with-skus/GB/991606.jpg?width=200" TargetMode="External"/><Relationship Id="rId653" Type="http://schemas.openxmlformats.org/officeDocument/2006/relationships/hyperlink" Target="https://webassets.lyreco.com/products-with-skus/GB/3119999.jpg?width=200" TargetMode="External"/><Relationship Id="rId1076" Type="http://schemas.openxmlformats.org/officeDocument/2006/relationships/hyperlink" Target="https://webassets.lyreco.com/products-with-skus/GB/7839642.jpg?width=200" TargetMode="External"/><Relationship Id="rId1283" Type="http://schemas.openxmlformats.org/officeDocument/2006/relationships/hyperlink" Target="https://webassets.lyreco.com/products-with-skus/GB/11250838.jpg?width=200" TargetMode="External"/><Relationship Id="rId292" Type="http://schemas.openxmlformats.org/officeDocument/2006/relationships/hyperlink" Target="https://webassets.lyreco.com/products-with-skus/GB/699719.jpg?width=200" TargetMode="External"/><Relationship Id="rId306" Type="http://schemas.openxmlformats.org/officeDocument/2006/relationships/hyperlink" Target="https://webassets.lyreco.com/products-with-skus/GB/702415.jpg?width=200" TargetMode="External"/><Relationship Id="rId860" Type="http://schemas.openxmlformats.org/officeDocument/2006/relationships/hyperlink" Target="https://webassets.lyreco.com/products-with-skus/GB/4979953.jpg?width=200" TargetMode="External"/><Relationship Id="rId958" Type="http://schemas.openxmlformats.org/officeDocument/2006/relationships/hyperlink" Target="https://webassets.lyreco.com/products-with-skus/GB/5555591.jpg?width=200" TargetMode="External"/><Relationship Id="rId1143" Type="http://schemas.openxmlformats.org/officeDocument/2006/relationships/hyperlink" Target="https://webassets.lyreco.com/products-with-skus/GB/8973595.jpg?width=200" TargetMode="External"/><Relationship Id="rId87" Type="http://schemas.openxmlformats.org/officeDocument/2006/relationships/hyperlink" Target="https://webassets.lyreco.com/products-with-skus/GB/139418.jpg?width=200" TargetMode="External"/><Relationship Id="rId513" Type="http://schemas.openxmlformats.org/officeDocument/2006/relationships/hyperlink" Target="https://webassets.lyreco.com/products-with-skus/GB/1494968.jpg?width=200" TargetMode="External"/><Relationship Id="rId597" Type="http://schemas.openxmlformats.org/officeDocument/2006/relationships/hyperlink" Target="https://webassets.lyreco.com/products-with-skus/GB/2520033.jpg?width=200" TargetMode="External"/><Relationship Id="rId720" Type="http://schemas.openxmlformats.org/officeDocument/2006/relationships/hyperlink" Target="https://webassets.lyreco.com/products-with-skus/GB/3779897.jpg?width=200" TargetMode="External"/><Relationship Id="rId818" Type="http://schemas.openxmlformats.org/officeDocument/2006/relationships/hyperlink" Target="https://webassets.lyreco.com/products-with-skus/GB/4561562.jpg?width=200" TargetMode="External"/><Relationship Id="rId1350" Type="http://schemas.openxmlformats.org/officeDocument/2006/relationships/hyperlink" Target="https://webassets.lyreco.com/products-with-skus/GB/13400421.jpg?width=200" TargetMode="External"/><Relationship Id="rId152" Type="http://schemas.openxmlformats.org/officeDocument/2006/relationships/hyperlink" Target="https://webassets.lyreco.com/products-with-skus/GB/157227.jpg?width=200" TargetMode="External"/><Relationship Id="rId457" Type="http://schemas.openxmlformats.org/officeDocument/2006/relationships/hyperlink" Target="https://webassets.lyreco.com/products-with-skus/GB/993512.jpg?width=200" TargetMode="External"/><Relationship Id="rId1003" Type="http://schemas.openxmlformats.org/officeDocument/2006/relationships/hyperlink" Target="https://webassets.lyreco.com/products-with-skus/GB/6475352.jpg?width=200" TargetMode="External"/><Relationship Id="rId1087" Type="http://schemas.openxmlformats.org/officeDocument/2006/relationships/hyperlink" Target="https://webassets.lyreco.com/products-with-skus/GB/8066009.jpg?width=200" TargetMode="External"/><Relationship Id="rId1210" Type="http://schemas.openxmlformats.org/officeDocument/2006/relationships/hyperlink" Target="https://webassets.lyreco.com/products-with-skus/GB/10079806.jpg?width=200" TargetMode="External"/><Relationship Id="rId1294" Type="http://schemas.openxmlformats.org/officeDocument/2006/relationships/hyperlink" Target="https://webassets.lyreco.com/products-with-skus/GB/11332945.jpg?width=200" TargetMode="External"/><Relationship Id="rId1308" Type="http://schemas.openxmlformats.org/officeDocument/2006/relationships/hyperlink" Target="https://webassets.lyreco.com/products-with-skus/GB/12182362.jpg?width=200" TargetMode="External"/><Relationship Id="rId664" Type="http://schemas.openxmlformats.org/officeDocument/2006/relationships/hyperlink" Target="https://webassets.lyreco.com/products-with-skus/GB/3335815.jpg?width=200" TargetMode="External"/><Relationship Id="rId871" Type="http://schemas.openxmlformats.org/officeDocument/2006/relationships/hyperlink" Target="https://webassets.lyreco.com/products-with-skus/GB/5019975.jpg?width=200" TargetMode="External"/><Relationship Id="rId969" Type="http://schemas.openxmlformats.org/officeDocument/2006/relationships/hyperlink" Target="https://webassets.lyreco.com/products-with-skus/GB/5939303.jpg?width=200" TargetMode="External"/><Relationship Id="rId14" Type="http://schemas.openxmlformats.org/officeDocument/2006/relationships/hyperlink" Target="https://webassets.lyreco.com/products-with-skus/GB/105194.jpg?width=200" TargetMode="External"/><Relationship Id="rId317" Type="http://schemas.openxmlformats.org/officeDocument/2006/relationships/hyperlink" Target="https://webassets.lyreco.com/products-with-skus/GB/705789.jpg?width=200" TargetMode="External"/><Relationship Id="rId524" Type="http://schemas.openxmlformats.org/officeDocument/2006/relationships/hyperlink" Target="https://webassets.lyreco.com/products-with-skus/GB/1665776.jpg?width=200" TargetMode="External"/><Relationship Id="rId731" Type="http://schemas.openxmlformats.org/officeDocument/2006/relationships/hyperlink" Target="https://webassets.lyreco.com/products-with-skus/GB/3824291.jpg?width=200" TargetMode="External"/><Relationship Id="rId1154" Type="http://schemas.openxmlformats.org/officeDocument/2006/relationships/hyperlink" Target="https://webassets.lyreco.com/products-with-skus/GB/8974532.jpg?width=200" TargetMode="External"/><Relationship Id="rId1361" Type="http://schemas.openxmlformats.org/officeDocument/2006/relationships/hyperlink" Target="https://webassets.lyreco.com/products-with-skus/GB/17216807.jpg?width=200" TargetMode="External"/><Relationship Id="rId98" Type="http://schemas.openxmlformats.org/officeDocument/2006/relationships/hyperlink" Target="https://webassets.lyreco.com/products-with-skus/GB/143264.jpg?width=200" TargetMode="External"/><Relationship Id="rId163" Type="http://schemas.openxmlformats.org/officeDocument/2006/relationships/hyperlink" Target="https://webassets.lyreco.com/products-with-skus/GB/176996.jpg?width=200" TargetMode="External"/><Relationship Id="rId370" Type="http://schemas.openxmlformats.org/officeDocument/2006/relationships/hyperlink" Target="https://webassets.lyreco.com/products-with-skus/GB/715922.jpg?width=200" TargetMode="External"/><Relationship Id="rId829" Type="http://schemas.openxmlformats.org/officeDocument/2006/relationships/hyperlink" Target="https://webassets.lyreco.com/products-with-skus/GB/4661443.jpg?width=200" TargetMode="External"/><Relationship Id="rId1014" Type="http://schemas.openxmlformats.org/officeDocument/2006/relationships/hyperlink" Target="https://webassets.lyreco.com/products-with-skus/GB/6561315.jpg?width=200" TargetMode="External"/><Relationship Id="rId1221" Type="http://schemas.openxmlformats.org/officeDocument/2006/relationships/hyperlink" Target="https://webassets.lyreco.com/products-with-skus/GB/10145268.jpg?width=200" TargetMode="External"/><Relationship Id="rId230" Type="http://schemas.openxmlformats.org/officeDocument/2006/relationships/hyperlink" Target="https://webassets.lyreco.com/products-with-skus/GB/319034.jpg?width=200" TargetMode="External"/><Relationship Id="rId468" Type="http://schemas.openxmlformats.org/officeDocument/2006/relationships/hyperlink" Target="https://webassets.lyreco.com/products-with-skus/GB/1037594.jpg?width=200" TargetMode="External"/><Relationship Id="rId675" Type="http://schemas.openxmlformats.org/officeDocument/2006/relationships/hyperlink" Target="https://webassets.lyreco.com/products-with-skus/GB/3337264.jpg?width=200" TargetMode="External"/><Relationship Id="rId882" Type="http://schemas.openxmlformats.org/officeDocument/2006/relationships/hyperlink" Target="https://webassets.lyreco.com/products-with-skus/GB/5053778.jpg?width=200" TargetMode="External"/><Relationship Id="rId1098" Type="http://schemas.openxmlformats.org/officeDocument/2006/relationships/hyperlink" Target="https://webassets.lyreco.com/products-with-skus/GB/8102313.jpg?width=200" TargetMode="External"/><Relationship Id="rId1319" Type="http://schemas.openxmlformats.org/officeDocument/2006/relationships/hyperlink" Target="https://webassets.lyreco.com/products-with-skus/GB/12294869.jpg?width=200" TargetMode="External"/><Relationship Id="rId25" Type="http://schemas.openxmlformats.org/officeDocument/2006/relationships/hyperlink" Target="https://webassets.lyreco.com/products-with-skus/GB/119374.jpg?width=200" TargetMode="External"/><Relationship Id="rId328" Type="http://schemas.openxmlformats.org/officeDocument/2006/relationships/hyperlink" Target="https://webassets.lyreco.com/products-with-skus/GB/708357.jpg?width=200" TargetMode="External"/><Relationship Id="rId535" Type="http://schemas.openxmlformats.org/officeDocument/2006/relationships/hyperlink" Target="https://webassets.lyreco.com/products-with-skus/GB/1862711.jpg?width=200" TargetMode="External"/><Relationship Id="rId742" Type="http://schemas.openxmlformats.org/officeDocument/2006/relationships/hyperlink" Target="https://webassets.lyreco.com/products-with-skus/GB/3900911.jpg?width=200" TargetMode="External"/><Relationship Id="rId1165" Type="http://schemas.openxmlformats.org/officeDocument/2006/relationships/hyperlink" Target="https://webassets.lyreco.com/products-with-skus/GB/9129538.jpg?width=200" TargetMode="External"/><Relationship Id="rId1372" Type="http://schemas.openxmlformats.org/officeDocument/2006/relationships/hyperlink" Target="https://webassets.lyreco.com/products-with-skus/GB/18366139.jpg?width=200" TargetMode="External"/><Relationship Id="rId174" Type="http://schemas.openxmlformats.org/officeDocument/2006/relationships/hyperlink" Target="https://webassets.lyreco.com/products-with-skus/GB/182714.jpg?width=200" TargetMode="External"/><Relationship Id="rId381" Type="http://schemas.openxmlformats.org/officeDocument/2006/relationships/hyperlink" Target="https://webassets.lyreco.com/products-with-skus/GB/719195.jpg?width=200" TargetMode="External"/><Relationship Id="rId602" Type="http://schemas.openxmlformats.org/officeDocument/2006/relationships/hyperlink" Target="https://webassets.lyreco.com/products-with-skus/GB/2560166.jpg?width=200" TargetMode="External"/><Relationship Id="rId1025" Type="http://schemas.openxmlformats.org/officeDocument/2006/relationships/hyperlink" Target="https://webassets.lyreco.com/products-with-skus/GB/6587325.jpg?width=200" TargetMode="External"/><Relationship Id="rId1232" Type="http://schemas.openxmlformats.org/officeDocument/2006/relationships/hyperlink" Target="https://webassets.lyreco.com/products-with-skus/GB/10185632.jpg?width=200" TargetMode="External"/><Relationship Id="rId241" Type="http://schemas.openxmlformats.org/officeDocument/2006/relationships/hyperlink" Target="https://webassets.lyreco.com/products-with-skus/GB/319455.jpg?width=200" TargetMode="External"/><Relationship Id="rId479" Type="http://schemas.openxmlformats.org/officeDocument/2006/relationships/hyperlink" Target="https://webassets.lyreco.com/products-with-skus/GB/1472746.jpg?width=200" TargetMode="External"/><Relationship Id="rId686" Type="http://schemas.openxmlformats.org/officeDocument/2006/relationships/hyperlink" Target="https://webassets.lyreco.com/products-with-skus/GB/3365432.jpg?width=200" TargetMode="External"/><Relationship Id="rId893" Type="http://schemas.openxmlformats.org/officeDocument/2006/relationships/hyperlink" Target="https://webassets.lyreco.com/products-with-skus/GB/5362641.jpg?width=200" TargetMode="External"/><Relationship Id="rId907" Type="http://schemas.openxmlformats.org/officeDocument/2006/relationships/hyperlink" Target="https://webassets.lyreco.com/products-with-skus/GB/5374334.jpg?width=200" TargetMode="External"/><Relationship Id="rId36" Type="http://schemas.openxmlformats.org/officeDocument/2006/relationships/hyperlink" Target="https://webassets.lyreco.com/products-with-skus/GB/122386.jpg?width=200" TargetMode="External"/><Relationship Id="rId339" Type="http://schemas.openxmlformats.org/officeDocument/2006/relationships/hyperlink" Target="https://webassets.lyreco.com/products-with-skus/GB/710388.jpg?width=200" TargetMode="External"/><Relationship Id="rId546" Type="http://schemas.openxmlformats.org/officeDocument/2006/relationships/hyperlink" Target="https://webassets.lyreco.com/products-with-skus/GB/1878577.jpg?width=200" TargetMode="External"/><Relationship Id="rId753" Type="http://schemas.openxmlformats.org/officeDocument/2006/relationships/hyperlink" Target="https://webassets.lyreco.com/products-with-skus/GB/3954791.jpg?width=200" TargetMode="External"/><Relationship Id="rId1176" Type="http://schemas.openxmlformats.org/officeDocument/2006/relationships/hyperlink" Target="https://webassets.lyreco.com/products-with-skus/GB/9383775.jpg?width=200" TargetMode="External"/><Relationship Id="rId1383" Type="http://schemas.openxmlformats.org/officeDocument/2006/relationships/hyperlink" Target="https://webassets.lyreco.com/products-with-skus/GB/19209043.jpg?width=200" TargetMode="External"/><Relationship Id="rId101" Type="http://schemas.openxmlformats.org/officeDocument/2006/relationships/hyperlink" Target="https://webassets.lyreco.com/products-with-skus/GB/143355.jpg?width=200" TargetMode="External"/><Relationship Id="rId185" Type="http://schemas.openxmlformats.org/officeDocument/2006/relationships/hyperlink" Target="https://webassets.lyreco.com/products-with-skus/GB/185144.jpg?width=200" TargetMode="External"/><Relationship Id="rId406" Type="http://schemas.openxmlformats.org/officeDocument/2006/relationships/hyperlink" Target="https://webassets.lyreco.com/products-with-skus/GB/720543.jpg?width=200" TargetMode="External"/><Relationship Id="rId960" Type="http://schemas.openxmlformats.org/officeDocument/2006/relationships/hyperlink" Target="https://webassets.lyreco.com/products-with-skus/GB/5854481.jpg?width=200" TargetMode="External"/><Relationship Id="rId1036" Type="http://schemas.openxmlformats.org/officeDocument/2006/relationships/hyperlink" Target="https://webassets.lyreco.com/products-with-skus/GB/6813657.jpg?width=200" TargetMode="External"/><Relationship Id="rId1243" Type="http://schemas.openxmlformats.org/officeDocument/2006/relationships/hyperlink" Target="https://webassets.lyreco.com/products-with-skus/GB/11054443.jpg?width=200" TargetMode="External"/><Relationship Id="rId392" Type="http://schemas.openxmlformats.org/officeDocument/2006/relationships/hyperlink" Target="https://webassets.lyreco.com/products-with-skus/GB/720042.jpg?width=200" TargetMode="External"/><Relationship Id="rId613" Type="http://schemas.openxmlformats.org/officeDocument/2006/relationships/hyperlink" Target="https://webassets.lyreco.com/products-with-skus/GB/2795316.jpg?width=200" TargetMode="External"/><Relationship Id="rId697" Type="http://schemas.openxmlformats.org/officeDocument/2006/relationships/hyperlink" Target="https://webassets.lyreco.com/products-with-skus/GB/3480827.jpg?width=200" TargetMode="External"/><Relationship Id="rId820" Type="http://schemas.openxmlformats.org/officeDocument/2006/relationships/hyperlink" Target="https://webassets.lyreco.com/products-with-skus/GB/4561881.jpg?width=200" TargetMode="External"/><Relationship Id="rId918" Type="http://schemas.openxmlformats.org/officeDocument/2006/relationships/hyperlink" Target="https://webassets.lyreco.com/products-with-skus/GB/5407178.jpg?width=200" TargetMode="External"/><Relationship Id="rId252" Type="http://schemas.openxmlformats.org/officeDocument/2006/relationships/hyperlink" Target="https://webassets.lyreco.com/products-with-skus/GB/329209.jpg?width=200" TargetMode="External"/><Relationship Id="rId1103" Type="http://schemas.openxmlformats.org/officeDocument/2006/relationships/hyperlink" Target="https://webassets.lyreco.com/products-with-skus/GB/8123394.jpg?width=200" TargetMode="External"/><Relationship Id="rId1187" Type="http://schemas.openxmlformats.org/officeDocument/2006/relationships/hyperlink" Target="https://webassets.lyreco.com/products-with-skus/GB/10047145.jpg?width=200" TargetMode="External"/><Relationship Id="rId1310" Type="http://schemas.openxmlformats.org/officeDocument/2006/relationships/hyperlink" Target="https://webassets.lyreco.com/products-with-skus/GB/12182395.jpg?width=200" TargetMode="External"/><Relationship Id="rId47" Type="http://schemas.openxmlformats.org/officeDocument/2006/relationships/hyperlink" Target="https://webassets.lyreco.com/products-with-skus/GB/125535.jpg?width=200" TargetMode="External"/><Relationship Id="rId112" Type="http://schemas.openxmlformats.org/officeDocument/2006/relationships/hyperlink" Target="https://webassets.lyreco.com/products-with-skus/GB/147314.jpg?width=200" TargetMode="External"/><Relationship Id="rId557" Type="http://schemas.openxmlformats.org/officeDocument/2006/relationships/hyperlink" Target="https://webassets.lyreco.com/products-with-skus/GB/1913706.jpg?width=200" TargetMode="External"/><Relationship Id="rId764" Type="http://schemas.openxmlformats.org/officeDocument/2006/relationships/hyperlink" Target="https://webassets.lyreco.com/products-with-skus/GB/4160748.jpg?width=200" TargetMode="External"/><Relationship Id="rId971" Type="http://schemas.openxmlformats.org/officeDocument/2006/relationships/hyperlink" Target="https://webassets.lyreco.com/products-with-skus/GB/5969705.jpg?width=200" TargetMode="External"/><Relationship Id="rId196" Type="http://schemas.openxmlformats.org/officeDocument/2006/relationships/hyperlink" Target="https://webassets.lyreco.com/products-with-skus/GB/190574.jpg?width=200" TargetMode="External"/><Relationship Id="rId417" Type="http://schemas.openxmlformats.org/officeDocument/2006/relationships/hyperlink" Target="https://webassets.lyreco.com/products-with-skus/GB/721706.jpg?width=200" TargetMode="External"/><Relationship Id="rId624" Type="http://schemas.openxmlformats.org/officeDocument/2006/relationships/hyperlink" Target="https://webassets.lyreco.com/products-with-skus/GB/2832281.jpg?width=200" TargetMode="External"/><Relationship Id="rId831" Type="http://schemas.openxmlformats.org/officeDocument/2006/relationships/hyperlink" Target="https://webassets.lyreco.com/products-with-skus/GB/4661999.jpg?width=200" TargetMode="External"/><Relationship Id="rId1047" Type="http://schemas.openxmlformats.org/officeDocument/2006/relationships/hyperlink" Target="https://webassets.lyreco.com/products-with-skus/GB/7150219.jpg?width=200" TargetMode="External"/><Relationship Id="rId1254" Type="http://schemas.openxmlformats.org/officeDocument/2006/relationships/hyperlink" Target="https://webassets.lyreco.com/products-with-skus/GB/11063251.jpg?width=200" TargetMode="External"/><Relationship Id="rId263" Type="http://schemas.openxmlformats.org/officeDocument/2006/relationships/hyperlink" Target="https://webassets.lyreco.com/products-with-skus/GB/464627.jpg?width=200" TargetMode="External"/><Relationship Id="rId470" Type="http://schemas.openxmlformats.org/officeDocument/2006/relationships/hyperlink" Target="https://webassets.lyreco.com/products-with-skus/GB/1099314.jpg?width=200" TargetMode="External"/><Relationship Id="rId929" Type="http://schemas.openxmlformats.org/officeDocument/2006/relationships/hyperlink" Target="https://webassets.lyreco.com/products-with-skus/GB/5442179.jpg?width=200" TargetMode="External"/><Relationship Id="rId1114" Type="http://schemas.openxmlformats.org/officeDocument/2006/relationships/hyperlink" Target="https://webassets.lyreco.com/products-with-skus/GB/8176204.jpg?width=200" TargetMode="External"/><Relationship Id="rId1321" Type="http://schemas.openxmlformats.org/officeDocument/2006/relationships/hyperlink" Target="https://webassets.lyreco.com/products-with-skus/GB/12347395.jpg?width=200" TargetMode="External"/><Relationship Id="rId58" Type="http://schemas.openxmlformats.org/officeDocument/2006/relationships/hyperlink" Target="https://webassets.lyreco.com/products-with-skus/GB/129835.jpg?width=200" TargetMode="External"/><Relationship Id="rId123" Type="http://schemas.openxmlformats.org/officeDocument/2006/relationships/hyperlink" Target="https://webassets.lyreco.com/products-with-skus/GB/149218.jpg?width=200" TargetMode="External"/><Relationship Id="rId330" Type="http://schemas.openxmlformats.org/officeDocument/2006/relationships/hyperlink" Target="https://webassets.lyreco.com/products-with-skus/GB/709431.jpg?width=200" TargetMode="External"/><Relationship Id="rId568" Type="http://schemas.openxmlformats.org/officeDocument/2006/relationships/hyperlink" Target="https://webassets.lyreco.com/products-with-skus/GB/2185045.jpg?width=200" TargetMode="External"/><Relationship Id="rId775" Type="http://schemas.openxmlformats.org/officeDocument/2006/relationships/hyperlink" Target="https://webassets.lyreco.com/products-with-skus/GB/4180576.jpg?width=200" TargetMode="External"/><Relationship Id="rId982" Type="http://schemas.openxmlformats.org/officeDocument/2006/relationships/hyperlink" Target="https://webassets.lyreco.com/products-with-skus/GB/6020852.jpg?width=200" TargetMode="External"/><Relationship Id="rId1198" Type="http://schemas.openxmlformats.org/officeDocument/2006/relationships/hyperlink" Target="https://webassets.lyreco.com/products-with-skus/GB/10078552.jpg?width=200" TargetMode="External"/><Relationship Id="rId428" Type="http://schemas.openxmlformats.org/officeDocument/2006/relationships/hyperlink" Target="https://webassets.lyreco.com/products-with-skus/GB/723122.jpg?width=200" TargetMode="External"/><Relationship Id="rId635" Type="http://schemas.openxmlformats.org/officeDocument/2006/relationships/hyperlink" Target="https://webassets.lyreco.com/products-with-skus/GB/3045004.jpg?width=200" TargetMode="External"/><Relationship Id="rId842" Type="http://schemas.openxmlformats.org/officeDocument/2006/relationships/hyperlink" Target="https://webassets.lyreco.com/products-with-skus/GB/4679422.jpg?width=200" TargetMode="External"/><Relationship Id="rId1058" Type="http://schemas.openxmlformats.org/officeDocument/2006/relationships/hyperlink" Target="https://webassets.lyreco.com/products-with-skus/GB/7156414.jpg?width=200" TargetMode="External"/><Relationship Id="rId1265" Type="http://schemas.openxmlformats.org/officeDocument/2006/relationships/hyperlink" Target="https://webassets.lyreco.com/products-with-skus/GB/11204054.jpg?width=200" TargetMode="External"/><Relationship Id="rId274" Type="http://schemas.openxmlformats.org/officeDocument/2006/relationships/hyperlink" Target="https://webassets.lyreco.com/products-with-skus/GB/468984.jpg?width=200" TargetMode="External"/><Relationship Id="rId481" Type="http://schemas.openxmlformats.org/officeDocument/2006/relationships/hyperlink" Target="https://webassets.lyreco.com/products-with-skus/GB/1473044.jpg?width=200" TargetMode="External"/><Relationship Id="rId702" Type="http://schemas.openxmlformats.org/officeDocument/2006/relationships/hyperlink" Target="https://webassets.lyreco.com/products-with-skus/GB/3503565.jpg?width=200" TargetMode="External"/><Relationship Id="rId1125" Type="http://schemas.openxmlformats.org/officeDocument/2006/relationships/hyperlink" Target="https://webassets.lyreco.com/products-with-skus/GB/8972989.jpg?width=200" TargetMode="External"/><Relationship Id="rId1332" Type="http://schemas.openxmlformats.org/officeDocument/2006/relationships/hyperlink" Target="https://webassets.lyreco.com/products-with-skus/GB/12486407.jpg?width=200" TargetMode="External"/><Relationship Id="rId69" Type="http://schemas.openxmlformats.org/officeDocument/2006/relationships/hyperlink" Target="https://webassets.lyreco.com/products-with-skus/GB/130566.jpg?width=200" TargetMode="External"/><Relationship Id="rId134" Type="http://schemas.openxmlformats.org/officeDocument/2006/relationships/hyperlink" Target="https://webassets.lyreco.com/products-with-skus/GB/150133.jpg?width=200" TargetMode="External"/><Relationship Id="rId579" Type="http://schemas.openxmlformats.org/officeDocument/2006/relationships/hyperlink" Target="https://webassets.lyreco.com/products-with-skus/GB/2515002.jpg?width=200" TargetMode="External"/><Relationship Id="rId786" Type="http://schemas.openxmlformats.org/officeDocument/2006/relationships/hyperlink" Target="https://webassets.lyreco.com/products-with-skus/GB/4235645.jpg?width=200" TargetMode="External"/><Relationship Id="rId993" Type="http://schemas.openxmlformats.org/officeDocument/2006/relationships/hyperlink" Target="https://webassets.lyreco.com/products-with-skus/GB/6463885.jpg?width=200" TargetMode="External"/><Relationship Id="rId341" Type="http://schemas.openxmlformats.org/officeDocument/2006/relationships/hyperlink" Target="https://webassets.lyreco.com/products-with-skus/GB/710402.jpg?width=200" TargetMode="External"/><Relationship Id="rId439" Type="http://schemas.openxmlformats.org/officeDocument/2006/relationships/hyperlink" Target="https://webassets.lyreco.com/products-with-skus/GB/842668.jpg?width=200" TargetMode="External"/><Relationship Id="rId646" Type="http://schemas.openxmlformats.org/officeDocument/2006/relationships/hyperlink" Target="https://webassets.lyreco.com/products-with-skus/GB/3110363.jpg?width=200" TargetMode="External"/><Relationship Id="rId1069" Type="http://schemas.openxmlformats.org/officeDocument/2006/relationships/hyperlink" Target="https://webassets.lyreco.com/products-with-skus/GB/7434871.jpg?width=200" TargetMode="External"/><Relationship Id="rId1276" Type="http://schemas.openxmlformats.org/officeDocument/2006/relationships/hyperlink" Target="https://webassets.lyreco.com/products-with-skus/GB/11204511.jpg?width=200" TargetMode="External"/><Relationship Id="rId201" Type="http://schemas.openxmlformats.org/officeDocument/2006/relationships/hyperlink" Target="https://webassets.lyreco.com/products-with-skus/GB/234406.jpg?width=200" TargetMode="External"/><Relationship Id="rId285" Type="http://schemas.openxmlformats.org/officeDocument/2006/relationships/hyperlink" Target="https://webassets.lyreco.com/products-with-skus/GB/699309.jpg?width=200" TargetMode="External"/><Relationship Id="rId506" Type="http://schemas.openxmlformats.org/officeDocument/2006/relationships/hyperlink" Target="https://webassets.lyreco.com/products-with-skus/GB/1492791.jpg?width=200" TargetMode="External"/><Relationship Id="rId853" Type="http://schemas.openxmlformats.org/officeDocument/2006/relationships/hyperlink" Target="https://webassets.lyreco.com/products-with-skus/GB/4969402.jpg?width=200" TargetMode="External"/><Relationship Id="rId1136" Type="http://schemas.openxmlformats.org/officeDocument/2006/relationships/hyperlink" Target="https://webassets.lyreco.com/products-with-skus/GB/8973447.jpg?width=200" TargetMode="External"/><Relationship Id="rId492" Type="http://schemas.openxmlformats.org/officeDocument/2006/relationships/hyperlink" Target="https://webassets.lyreco.com/products-with-skus/GB/1486482.jpg?width=200" TargetMode="External"/><Relationship Id="rId713" Type="http://schemas.openxmlformats.org/officeDocument/2006/relationships/hyperlink" Target="https://webassets.lyreco.com/products-with-skus/GB/3776261.jpg?width=200" TargetMode="External"/><Relationship Id="rId797" Type="http://schemas.openxmlformats.org/officeDocument/2006/relationships/hyperlink" Target="https://webassets.lyreco.com/products-with-skus/GB/4328965.jpg?width=200" TargetMode="External"/><Relationship Id="rId920" Type="http://schemas.openxmlformats.org/officeDocument/2006/relationships/hyperlink" Target="https://webassets.lyreco.com/products-with-skus/GB/5407191.jpg?width=200" TargetMode="External"/><Relationship Id="rId1343" Type="http://schemas.openxmlformats.org/officeDocument/2006/relationships/hyperlink" Target="https://webassets.lyreco.com/products-with-skus/GB/12953264.jpg?width=200" TargetMode="External"/><Relationship Id="rId145" Type="http://schemas.openxmlformats.org/officeDocument/2006/relationships/hyperlink" Target="https://webassets.lyreco.com/products-with-skus/GB/151444.jpg?width=200" TargetMode="External"/><Relationship Id="rId352" Type="http://schemas.openxmlformats.org/officeDocument/2006/relationships/hyperlink" Target="https://webassets.lyreco.com/products-with-skus/GB/712124.jpg?width=200" TargetMode="External"/><Relationship Id="rId1203" Type="http://schemas.openxmlformats.org/officeDocument/2006/relationships/hyperlink" Target="https://webassets.lyreco.com/products-with-skus/GB/10078621.jpg?width=200" TargetMode="External"/><Relationship Id="rId1287" Type="http://schemas.openxmlformats.org/officeDocument/2006/relationships/hyperlink" Target="https://webassets.lyreco.com/products-with-skus/GB/11250942.jpg?width=200" TargetMode="External"/><Relationship Id="rId212" Type="http://schemas.openxmlformats.org/officeDocument/2006/relationships/hyperlink" Target="https://webassets.lyreco.com/products-with-skus/GB/316706.jpg?width=200" TargetMode="External"/><Relationship Id="rId657" Type="http://schemas.openxmlformats.org/officeDocument/2006/relationships/hyperlink" Target="https://webassets.lyreco.com/products-with-skus/GB/3121064.jpg?width=200" TargetMode="External"/><Relationship Id="rId864" Type="http://schemas.openxmlformats.org/officeDocument/2006/relationships/hyperlink" Target="https://webassets.lyreco.com/products-with-skus/GB/4997864.jpg?width=200" TargetMode="External"/><Relationship Id="rId296" Type="http://schemas.openxmlformats.org/officeDocument/2006/relationships/hyperlink" Target="https://webassets.lyreco.com/products-with-skus/GB/699776.jpg?width=200" TargetMode="External"/><Relationship Id="rId517" Type="http://schemas.openxmlformats.org/officeDocument/2006/relationships/hyperlink" Target="https://webassets.lyreco.com/products-with-skus/GB/1500802.jpg?width=200" TargetMode="External"/><Relationship Id="rId724" Type="http://schemas.openxmlformats.org/officeDocument/2006/relationships/hyperlink" Target="https://webassets.lyreco.com/products-with-skus/GB/3781064.jpg?width=200" TargetMode="External"/><Relationship Id="rId931" Type="http://schemas.openxmlformats.org/officeDocument/2006/relationships/hyperlink" Target="https://webassets.lyreco.com/products-with-skus/GB/5459782.jpg?width=200" TargetMode="External"/><Relationship Id="rId1147" Type="http://schemas.openxmlformats.org/officeDocument/2006/relationships/hyperlink" Target="https://webassets.lyreco.com/products-with-skus/GB/8974281.jpg?width=200" TargetMode="External"/><Relationship Id="rId1354" Type="http://schemas.openxmlformats.org/officeDocument/2006/relationships/hyperlink" Target="https://webassets.lyreco.com/products-with-skus/GB/14138807.jpg?width=200" TargetMode="External"/><Relationship Id="rId60" Type="http://schemas.openxmlformats.org/officeDocument/2006/relationships/hyperlink" Target="https://webassets.lyreco.com/products-with-skus/GB/129857.jpg?width=200" TargetMode="External"/><Relationship Id="rId156" Type="http://schemas.openxmlformats.org/officeDocument/2006/relationships/hyperlink" Target="https://webassets.lyreco.com/products-with-skus/GB/159873.jpg?width=200" TargetMode="External"/><Relationship Id="rId363" Type="http://schemas.openxmlformats.org/officeDocument/2006/relationships/hyperlink" Target="https://webassets.lyreco.com/products-with-skus/GB/715102.jpg?width=200" TargetMode="External"/><Relationship Id="rId570" Type="http://schemas.openxmlformats.org/officeDocument/2006/relationships/hyperlink" Target="https://webassets.lyreco.com/products-with-skus/GB/2191582.jpg?width=200" TargetMode="External"/><Relationship Id="rId1007" Type="http://schemas.openxmlformats.org/officeDocument/2006/relationships/hyperlink" Target="https://webassets.lyreco.com/products-with-skus/GB/6494869.jpg?width=200" TargetMode="External"/><Relationship Id="rId1214" Type="http://schemas.openxmlformats.org/officeDocument/2006/relationships/hyperlink" Target="https://webassets.lyreco.com/products-with-skus/GB/10084245.jpg?width=200" TargetMode="External"/><Relationship Id="rId223" Type="http://schemas.openxmlformats.org/officeDocument/2006/relationships/hyperlink" Target="https://webassets.lyreco.com/products-with-skus/GB/318133.jpg?width=200" TargetMode="External"/><Relationship Id="rId430" Type="http://schemas.openxmlformats.org/officeDocument/2006/relationships/hyperlink" Target="https://webassets.lyreco.com/products-with-skus/GB/740495.jpg?width=200" TargetMode="External"/><Relationship Id="rId668" Type="http://schemas.openxmlformats.org/officeDocument/2006/relationships/hyperlink" Target="https://webassets.lyreco.com/products-with-skus/GB/3335883.jpg?width=200" TargetMode="External"/><Relationship Id="rId875" Type="http://schemas.openxmlformats.org/officeDocument/2006/relationships/hyperlink" Target="https://webassets.lyreco.com/products-with-skus/GB/5021288.jpg?width=200" TargetMode="External"/><Relationship Id="rId1060" Type="http://schemas.openxmlformats.org/officeDocument/2006/relationships/hyperlink" Target="https://webassets.lyreco.com/products-with-skus/GB/7169043.jpg?width=200" TargetMode="External"/><Relationship Id="rId1298" Type="http://schemas.openxmlformats.org/officeDocument/2006/relationships/hyperlink" Target="https://webassets.lyreco.com/products-with-skus/GB/11621966.jpg?width=200" TargetMode="External"/><Relationship Id="rId18" Type="http://schemas.openxmlformats.org/officeDocument/2006/relationships/hyperlink" Target="https://webassets.lyreco.com/products-with-skus/GB/109698.jpg?width=200" TargetMode="External"/><Relationship Id="rId528" Type="http://schemas.openxmlformats.org/officeDocument/2006/relationships/hyperlink" Target="https://webassets.lyreco.com/products-with-skus/GB/1668253.jpg?width=200" TargetMode="External"/><Relationship Id="rId735" Type="http://schemas.openxmlformats.org/officeDocument/2006/relationships/hyperlink" Target="https://webassets.lyreco.com/products-with-skus/GB/3826958.jpg?width=200" TargetMode="External"/><Relationship Id="rId942" Type="http://schemas.openxmlformats.org/officeDocument/2006/relationships/hyperlink" Target="https://webassets.lyreco.com/products-with-skus/GB/5479826.jpg?width=200" TargetMode="External"/><Relationship Id="rId1158" Type="http://schemas.openxmlformats.org/officeDocument/2006/relationships/hyperlink" Target="https://webassets.lyreco.com/products-with-skus/GB/8974576.jpg?width=200" TargetMode="External"/><Relationship Id="rId1365" Type="http://schemas.openxmlformats.org/officeDocument/2006/relationships/hyperlink" Target="https://webassets.lyreco.com/products-with-skus/GB/17216853.jpg?width=200" TargetMode="External"/><Relationship Id="rId167" Type="http://schemas.openxmlformats.org/officeDocument/2006/relationships/hyperlink" Target="https://webassets.lyreco.com/products-with-skus/GB/181059.jpg?width=200" TargetMode="External"/><Relationship Id="rId374" Type="http://schemas.openxmlformats.org/officeDocument/2006/relationships/hyperlink" Target="https://webassets.lyreco.com/products-with-skus/GB/716594.jpg?width=200" TargetMode="External"/><Relationship Id="rId581" Type="http://schemas.openxmlformats.org/officeDocument/2006/relationships/hyperlink" Target="https://webassets.lyreco.com/products-with-skus/GB/2516461.jpg?width=200" TargetMode="External"/><Relationship Id="rId1018" Type="http://schemas.openxmlformats.org/officeDocument/2006/relationships/hyperlink" Target="https://webassets.lyreco.com/products-with-skus/GB/6577571.jpg?width=200" TargetMode="External"/><Relationship Id="rId1225" Type="http://schemas.openxmlformats.org/officeDocument/2006/relationships/hyperlink" Target="https://webassets.lyreco.com/products-with-skus/GB/10149945.jpg?width=200" TargetMode="External"/><Relationship Id="rId71" Type="http://schemas.openxmlformats.org/officeDocument/2006/relationships/hyperlink" Target="https://webassets.lyreco.com/products-with-skus/GB/130599.jpg?width=200" TargetMode="External"/><Relationship Id="rId234" Type="http://schemas.openxmlformats.org/officeDocument/2006/relationships/hyperlink" Target="https://webassets.lyreco.com/products-with-skus/GB/319216.jpg?width=200" TargetMode="External"/><Relationship Id="rId679" Type="http://schemas.openxmlformats.org/officeDocument/2006/relationships/hyperlink" Target="https://webassets.lyreco.com/products-with-skus/GB/3342978.jpg?width=200" TargetMode="External"/><Relationship Id="rId802" Type="http://schemas.openxmlformats.org/officeDocument/2006/relationships/hyperlink" Target="https://webassets.lyreco.com/products-with-skus/GB/4450717.jpg?width=200" TargetMode="External"/><Relationship Id="rId886" Type="http://schemas.openxmlformats.org/officeDocument/2006/relationships/hyperlink" Target="https://webassets.lyreco.com/products-with-skus/GB/5057008.jpg?width=200" TargetMode="External"/><Relationship Id="rId2" Type="http://schemas.openxmlformats.org/officeDocument/2006/relationships/hyperlink" Target="https://webassets.lyreco.com/products-with-skus/GB/101896.jpg?width=200" TargetMode="External"/><Relationship Id="rId29" Type="http://schemas.openxmlformats.org/officeDocument/2006/relationships/hyperlink" Target="https://webassets.lyreco.com/products-with-skus/GB/120493.jpg?width=200" TargetMode="External"/><Relationship Id="rId441" Type="http://schemas.openxmlformats.org/officeDocument/2006/relationships/hyperlink" Target="https://webassets.lyreco.com/products-with-skus/GB/870962.jpg?width=200" TargetMode="External"/><Relationship Id="rId539" Type="http://schemas.openxmlformats.org/officeDocument/2006/relationships/hyperlink" Target="https://webassets.lyreco.com/products-with-skus/GB/1865163.jpg?width=200" TargetMode="External"/><Relationship Id="rId746" Type="http://schemas.openxmlformats.org/officeDocument/2006/relationships/hyperlink" Target="https://webassets.lyreco.com/products-with-skus/GB/3900955.jpg?width=200" TargetMode="External"/><Relationship Id="rId1071" Type="http://schemas.openxmlformats.org/officeDocument/2006/relationships/hyperlink" Target="https://webassets.lyreco.com/products-with-skus/GB/7457549.jpg?width=200" TargetMode="External"/><Relationship Id="rId1169" Type="http://schemas.openxmlformats.org/officeDocument/2006/relationships/hyperlink" Target="https://webassets.lyreco.com/products-with-skus/GB/9130533.jpg?width=200" TargetMode="External"/><Relationship Id="rId1376" Type="http://schemas.openxmlformats.org/officeDocument/2006/relationships/hyperlink" Target="https://webassets.lyreco.com/products-with-skus/GB/19200167.jpg?width=200" TargetMode="External"/><Relationship Id="rId178" Type="http://schemas.openxmlformats.org/officeDocument/2006/relationships/hyperlink" Target="https://webassets.lyreco.com/products-with-skus/GB/183171.jpg?width=200" TargetMode="External"/><Relationship Id="rId301" Type="http://schemas.openxmlformats.org/officeDocument/2006/relationships/hyperlink" Target="https://webassets.lyreco.com/products-with-skus/GB/702299.jpg?width=200" TargetMode="External"/><Relationship Id="rId953" Type="http://schemas.openxmlformats.org/officeDocument/2006/relationships/hyperlink" Target="https://webassets.lyreco.com/products-with-skus/GB/5528473.jpg?width=200" TargetMode="External"/><Relationship Id="rId1029" Type="http://schemas.openxmlformats.org/officeDocument/2006/relationships/hyperlink" Target="https://webassets.lyreco.com/products-with-skus/GB/6652593.jpg?width=200" TargetMode="External"/><Relationship Id="rId1236" Type="http://schemas.openxmlformats.org/officeDocument/2006/relationships/hyperlink" Target="https://webassets.lyreco.com/products-with-skus/GB/10702195.jpg?width=200" TargetMode="External"/><Relationship Id="rId82" Type="http://schemas.openxmlformats.org/officeDocument/2006/relationships/hyperlink" Target="https://webassets.lyreco.com/products-with-skus/GB/137957.jpg?width=200" TargetMode="External"/><Relationship Id="rId385" Type="http://schemas.openxmlformats.org/officeDocument/2006/relationships/hyperlink" Target="https://webassets.lyreco.com/products-with-skus/GB/719583.jpg?width=200" TargetMode="External"/><Relationship Id="rId592" Type="http://schemas.openxmlformats.org/officeDocument/2006/relationships/hyperlink" Target="https://webassets.lyreco.com/products-with-skus/GB/2517019.jpg?width=200" TargetMode="External"/><Relationship Id="rId606" Type="http://schemas.openxmlformats.org/officeDocument/2006/relationships/hyperlink" Target="https://webassets.lyreco.com/products-with-skus/GB/2578316.jpg?width=200" TargetMode="External"/><Relationship Id="rId813" Type="http://schemas.openxmlformats.org/officeDocument/2006/relationships/hyperlink" Target="https://webassets.lyreco.com/products-with-skus/GB/4559427.jpg?width=200" TargetMode="External"/><Relationship Id="rId245" Type="http://schemas.openxmlformats.org/officeDocument/2006/relationships/hyperlink" Target="https://webassets.lyreco.com/products-with-skus/GB/323506.jpg?width=200" TargetMode="External"/><Relationship Id="rId452" Type="http://schemas.openxmlformats.org/officeDocument/2006/relationships/hyperlink" Target="https://webassets.lyreco.com/products-with-skus/GB/993157.jpg?width=200" TargetMode="External"/><Relationship Id="rId897" Type="http://schemas.openxmlformats.org/officeDocument/2006/relationships/hyperlink" Target="https://webassets.lyreco.com/products-with-skus/GB/5366176.jpg?width=200" TargetMode="External"/><Relationship Id="rId1082" Type="http://schemas.openxmlformats.org/officeDocument/2006/relationships/hyperlink" Target="https://webassets.lyreco.com/products-with-skus/GB/8065861.jpg?width=200" TargetMode="External"/><Relationship Id="rId1303" Type="http://schemas.openxmlformats.org/officeDocument/2006/relationships/hyperlink" Target="https://webassets.lyreco.com/products-with-skus/GB/12115623.jpg?width=200" TargetMode="External"/><Relationship Id="rId105" Type="http://schemas.openxmlformats.org/officeDocument/2006/relationships/hyperlink" Target="https://webassets.lyreco.com/products-with-skus/GB/144245.jpg?width=200" TargetMode="External"/><Relationship Id="rId312" Type="http://schemas.openxmlformats.org/officeDocument/2006/relationships/hyperlink" Target="https://webassets.lyreco.com/products-with-skus/GB/704365.jpg?width=200" TargetMode="External"/><Relationship Id="rId757" Type="http://schemas.openxmlformats.org/officeDocument/2006/relationships/hyperlink" Target="https://webassets.lyreco.com/products-with-skus/GB/4154496.jpg?width=200" TargetMode="External"/><Relationship Id="rId964" Type="http://schemas.openxmlformats.org/officeDocument/2006/relationships/hyperlink" Target="https://webassets.lyreco.com/products-with-skus/GB/5933303.jpg?width=200" TargetMode="External"/><Relationship Id="rId1387" Type="http://schemas.openxmlformats.org/officeDocument/2006/relationships/hyperlink" Target="https://webassets.lyreco.com/products-with-skus/GB/19210572.jpg?width=200" TargetMode="External"/><Relationship Id="rId93" Type="http://schemas.openxmlformats.org/officeDocument/2006/relationships/hyperlink" Target="https://webassets.lyreco.com/products-with-skus/GB/143127.jpg?width=200" TargetMode="External"/><Relationship Id="rId189" Type="http://schemas.openxmlformats.org/officeDocument/2006/relationships/hyperlink" Target="https://webassets.lyreco.com/products-with-skus/GB/185224.jpg?width=200" TargetMode="External"/><Relationship Id="rId396" Type="http://schemas.openxmlformats.org/officeDocument/2006/relationships/hyperlink" Target="https://webassets.lyreco.com/products-with-skus/GB/720097.jpg?width=200" TargetMode="External"/><Relationship Id="rId617" Type="http://schemas.openxmlformats.org/officeDocument/2006/relationships/hyperlink" Target="https://webassets.lyreco.com/products-with-skus/GB/2810263.jpg?width=200" TargetMode="External"/><Relationship Id="rId824" Type="http://schemas.openxmlformats.org/officeDocument/2006/relationships/hyperlink" Target="https://webassets.lyreco.com/products-with-skus/GB/4567004.jpg?width=200" TargetMode="External"/><Relationship Id="rId1247" Type="http://schemas.openxmlformats.org/officeDocument/2006/relationships/hyperlink" Target="https://webassets.lyreco.com/products-with-skus/GB/11060182.jpg?width=200" TargetMode="External"/><Relationship Id="rId256" Type="http://schemas.openxmlformats.org/officeDocument/2006/relationships/hyperlink" Target="https://webassets.lyreco.com/products-with-skus/GB/386558.jpg?width=200" TargetMode="External"/><Relationship Id="rId463" Type="http://schemas.openxmlformats.org/officeDocument/2006/relationships/hyperlink" Target="https://webassets.lyreco.com/products-with-skus/GB/1000859.jpg?width=200" TargetMode="External"/><Relationship Id="rId670" Type="http://schemas.openxmlformats.org/officeDocument/2006/relationships/hyperlink" Target="https://webassets.lyreco.com/products-with-skus/GB/3335963.jpg?width=200" TargetMode="External"/><Relationship Id="rId1093" Type="http://schemas.openxmlformats.org/officeDocument/2006/relationships/hyperlink" Target="https://webassets.lyreco.com/products-with-skus/GB/8095443.jpg?width=200" TargetMode="External"/><Relationship Id="rId1107" Type="http://schemas.openxmlformats.org/officeDocument/2006/relationships/hyperlink" Target="https://webassets.lyreco.com/products-with-skus/GB/8142231.jpg?width=200" TargetMode="External"/><Relationship Id="rId1314" Type="http://schemas.openxmlformats.org/officeDocument/2006/relationships/hyperlink" Target="https://webassets.lyreco.com/products-with-skus/GB/12190859.jpg?width=200" TargetMode="External"/><Relationship Id="rId116" Type="http://schemas.openxmlformats.org/officeDocument/2006/relationships/hyperlink" Target="https://webassets.lyreco.com/products-with-skus/GB/147531.jpg?width=200" TargetMode="External"/><Relationship Id="rId323" Type="http://schemas.openxmlformats.org/officeDocument/2006/relationships/hyperlink" Target="https://webassets.lyreco.com/products-with-skus/GB/707241.jpg?width=200" TargetMode="External"/><Relationship Id="rId530" Type="http://schemas.openxmlformats.org/officeDocument/2006/relationships/hyperlink" Target="https://webassets.lyreco.com/products-with-skus/GB/1852773.jpg?width=200" TargetMode="External"/><Relationship Id="rId768" Type="http://schemas.openxmlformats.org/officeDocument/2006/relationships/hyperlink" Target="https://webassets.lyreco.com/products-with-skus/GB/4163486.jpg?width=200" TargetMode="External"/><Relationship Id="rId975" Type="http://schemas.openxmlformats.org/officeDocument/2006/relationships/hyperlink" Target="https://webassets.lyreco.com/products-with-skus/GB/5980533.jpg?width=200" TargetMode="External"/><Relationship Id="rId1160" Type="http://schemas.openxmlformats.org/officeDocument/2006/relationships/hyperlink" Target="https://webassets.lyreco.com/products-with-skus/GB/8974747.jpg?width=200" TargetMode="External"/><Relationship Id="rId20" Type="http://schemas.openxmlformats.org/officeDocument/2006/relationships/hyperlink" Target="https://webassets.lyreco.com/products-with-skus/GB/112201.jpg?width=200" TargetMode="External"/><Relationship Id="rId628" Type="http://schemas.openxmlformats.org/officeDocument/2006/relationships/hyperlink" Target="https://webassets.lyreco.com/products-with-skus/GB/2883721.jpg?width=200" TargetMode="External"/><Relationship Id="rId835" Type="http://schemas.openxmlformats.org/officeDocument/2006/relationships/hyperlink" Target="https://webassets.lyreco.com/products-with-skus/GB/4675519.jpg?width=200" TargetMode="External"/><Relationship Id="rId1258" Type="http://schemas.openxmlformats.org/officeDocument/2006/relationships/hyperlink" Target="https://webassets.lyreco.com/products-with-skus/GB/11171048.jpg?width=200" TargetMode="External"/><Relationship Id="rId267" Type="http://schemas.openxmlformats.org/officeDocument/2006/relationships/hyperlink" Target="https://webassets.lyreco.com/products-with-skus/GB/466748.jpg?width=200" TargetMode="External"/><Relationship Id="rId474" Type="http://schemas.openxmlformats.org/officeDocument/2006/relationships/hyperlink" Target="https://webassets.lyreco.com/products-with-skus/GB/1213104.jpg?width=200" TargetMode="External"/><Relationship Id="rId1020" Type="http://schemas.openxmlformats.org/officeDocument/2006/relationships/hyperlink" Target="https://webassets.lyreco.com/products-with-skus/GB/6579896.jpg?width=200" TargetMode="External"/><Relationship Id="rId1118" Type="http://schemas.openxmlformats.org/officeDocument/2006/relationships/hyperlink" Target="https://webassets.lyreco.com/products-with-skus/GB/8251911.jpg?width=200" TargetMode="External"/><Relationship Id="rId1325" Type="http://schemas.openxmlformats.org/officeDocument/2006/relationships/hyperlink" Target="https://webassets.lyreco.com/products-with-skus/GB/12402066.jpg?width=200" TargetMode="External"/><Relationship Id="rId127" Type="http://schemas.openxmlformats.org/officeDocument/2006/relationships/hyperlink" Target="https://webassets.lyreco.com/products-with-skus/GB/149969.jpg?width=200" TargetMode="External"/><Relationship Id="rId681" Type="http://schemas.openxmlformats.org/officeDocument/2006/relationships/hyperlink" Target="https://webassets.lyreco.com/products-with-skus/GB/3343391.jpg?width=200" TargetMode="External"/><Relationship Id="rId779" Type="http://schemas.openxmlformats.org/officeDocument/2006/relationships/hyperlink" Target="https://webassets.lyreco.com/products-with-skus/GB/4202301.jpg?width=200" TargetMode="External"/><Relationship Id="rId902" Type="http://schemas.openxmlformats.org/officeDocument/2006/relationships/hyperlink" Target="https://webassets.lyreco.com/products-with-skus/GB/5373989.jpg?width=200" TargetMode="External"/><Relationship Id="rId986" Type="http://schemas.openxmlformats.org/officeDocument/2006/relationships/hyperlink" Target="https://webassets.lyreco.com/products-with-skus/GB/6024627.jpg?width=200" TargetMode="External"/><Relationship Id="rId31" Type="http://schemas.openxmlformats.org/officeDocument/2006/relationships/hyperlink" Target="https://webassets.lyreco.com/products-with-skus/GB/120994.jpg?width=200" TargetMode="External"/><Relationship Id="rId334" Type="http://schemas.openxmlformats.org/officeDocument/2006/relationships/hyperlink" Target="https://webassets.lyreco.com/products-with-skus/GB/710264.jpg?width=200" TargetMode="External"/><Relationship Id="rId541" Type="http://schemas.openxmlformats.org/officeDocument/2006/relationships/hyperlink" Target="https://webassets.lyreco.com/products-with-skus/GB/1865312.jpg?width=200" TargetMode="External"/><Relationship Id="rId639" Type="http://schemas.openxmlformats.org/officeDocument/2006/relationships/hyperlink" Target="https://webassets.lyreco.com/products-with-skus/GB/3045059.jpg?width=200" TargetMode="External"/><Relationship Id="rId1171" Type="http://schemas.openxmlformats.org/officeDocument/2006/relationships/hyperlink" Target="https://webassets.lyreco.com/products-with-skus/GB/9301556.jpg?width=200" TargetMode="External"/><Relationship Id="rId1269" Type="http://schemas.openxmlformats.org/officeDocument/2006/relationships/hyperlink" Target="https://webassets.lyreco.com/products-with-skus/GB/11204112.jpg?width=200" TargetMode="External"/><Relationship Id="rId180" Type="http://schemas.openxmlformats.org/officeDocument/2006/relationships/hyperlink" Target="https://webassets.lyreco.com/products-with-skus/GB/183821.jpg?width=200" TargetMode="External"/><Relationship Id="rId278" Type="http://schemas.openxmlformats.org/officeDocument/2006/relationships/hyperlink" Target="https://webassets.lyreco.com/products-with-skus/GB/469191.jpg?width=200" TargetMode="External"/><Relationship Id="rId401" Type="http://schemas.openxmlformats.org/officeDocument/2006/relationships/hyperlink" Target="https://webassets.lyreco.com/products-with-skus/GB/720474.jpg?width=200" TargetMode="External"/><Relationship Id="rId846" Type="http://schemas.openxmlformats.org/officeDocument/2006/relationships/hyperlink" Target="https://webassets.lyreco.com/products-with-skus/GB/4679466.jpg?width=200" TargetMode="External"/><Relationship Id="rId1031" Type="http://schemas.openxmlformats.org/officeDocument/2006/relationships/hyperlink" Target="https://webassets.lyreco.com/products-with-skus/GB/6652797.jpg?width=200" TargetMode="External"/><Relationship Id="rId1129" Type="http://schemas.openxmlformats.org/officeDocument/2006/relationships/hyperlink" Target="https://webassets.lyreco.com/products-with-skus/GB/8973139.jpg?width=200" TargetMode="External"/><Relationship Id="rId485" Type="http://schemas.openxmlformats.org/officeDocument/2006/relationships/hyperlink" Target="https://webassets.lyreco.com/products-with-skus/GB/1484656.jpg?width=200" TargetMode="External"/><Relationship Id="rId692" Type="http://schemas.openxmlformats.org/officeDocument/2006/relationships/hyperlink" Target="https://webassets.lyreco.com/products-with-skus/GB/3480678.jpg?width=200" TargetMode="External"/><Relationship Id="rId706" Type="http://schemas.openxmlformats.org/officeDocument/2006/relationships/hyperlink" Target="https://webassets.lyreco.com/products-with-skus/GB/3771388.jpg?width=200" TargetMode="External"/><Relationship Id="rId913" Type="http://schemas.openxmlformats.org/officeDocument/2006/relationships/hyperlink" Target="https://webassets.lyreco.com/products-with-skus/GB/5392074.jpg?width=200" TargetMode="External"/><Relationship Id="rId1336" Type="http://schemas.openxmlformats.org/officeDocument/2006/relationships/hyperlink" Target="https://webassets.lyreco.com/products-with-skus/GB/12949874.jpg?width=200" TargetMode="External"/><Relationship Id="rId42" Type="http://schemas.openxmlformats.org/officeDocument/2006/relationships/hyperlink" Target="https://webassets.lyreco.com/products-with-skus/GB/123618.jpg?width=200" TargetMode="External"/><Relationship Id="rId138" Type="http://schemas.openxmlformats.org/officeDocument/2006/relationships/hyperlink" Target="https://webassets.lyreco.com/products-with-skus/GB/151169.jpg?width=200" TargetMode="External"/><Relationship Id="rId345" Type="http://schemas.openxmlformats.org/officeDocument/2006/relationships/hyperlink" Target="https://webassets.lyreco.com/products-with-skus/GB/712055.jpg?width=200" TargetMode="External"/><Relationship Id="rId552" Type="http://schemas.openxmlformats.org/officeDocument/2006/relationships/hyperlink" Target="https://webassets.lyreco.com/products-with-skus/GB/1913295.jpg?width=200" TargetMode="External"/><Relationship Id="rId997" Type="http://schemas.openxmlformats.org/officeDocument/2006/relationships/hyperlink" Target="https://webassets.lyreco.com/products-with-skus/GB/6469453.jpg?width=200" TargetMode="External"/><Relationship Id="rId1182" Type="http://schemas.openxmlformats.org/officeDocument/2006/relationships/hyperlink" Target="https://webassets.lyreco.com/products-with-skus/GB/9541065.jpg?width=200" TargetMode="External"/><Relationship Id="rId191" Type="http://schemas.openxmlformats.org/officeDocument/2006/relationships/hyperlink" Target="https://webassets.lyreco.com/products-with-skus/GB/185246.jpg?width=200" TargetMode="External"/><Relationship Id="rId205" Type="http://schemas.openxmlformats.org/officeDocument/2006/relationships/hyperlink" Target="https://webassets.lyreco.com/products-with-skus/GB/316125.jpg?width=200" TargetMode="External"/><Relationship Id="rId412" Type="http://schemas.openxmlformats.org/officeDocument/2006/relationships/hyperlink" Target="https://webassets.lyreco.com/products-with-skus/GB/720942.jpg?width=200" TargetMode="External"/><Relationship Id="rId857" Type="http://schemas.openxmlformats.org/officeDocument/2006/relationships/hyperlink" Target="https://webassets.lyreco.com/products-with-skus/GB/4978208.jpg?width=200" TargetMode="External"/><Relationship Id="rId1042" Type="http://schemas.openxmlformats.org/officeDocument/2006/relationships/hyperlink" Target="https://webassets.lyreco.com/products-with-skus/GB/7032553.jpg?width=200" TargetMode="External"/><Relationship Id="rId289" Type="http://schemas.openxmlformats.org/officeDocument/2006/relationships/hyperlink" Target="https://webassets.lyreco.com/products-with-skus/GB/699457.jpg?width=200" TargetMode="External"/><Relationship Id="rId496" Type="http://schemas.openxmlformats.org/officeDocument/2006/relationships/hyperlink" Target="https://webassets.lyreco.com/products-with-skus/GB/1491525.jpg?width=200" TargetMode="External"/><Relationship Id="rId717" Type="http://schemas.openxmlformats.org/officeDocument/2006/relationships/hyperlink" Target="https://webassets.lyreco.com/products-with-skus/GB/3778108.jpg?width=200" TargetMode="External"/><Relationship Id="rId924" Type="http://schemas.openxmlformats.org/officeDocument/2006/relationships/hyperlink" Target="https://webassets.lyreco.com/products-with-skus/GB/5421053.jpg?width=200" TargetMode="External"/><Relationship Id="rId1347" Type="http://schemas.openxmlformats.org/officeDocument/2006/relationships/hyperlink" Target="https://webassets.lyreco.com/products-with-skus/GB/12953322.jpg?width=200" TargetMode="External"/><Relationship Id="rId53" Type="http://schemas.openxmlformats.org/officeDocument/2006/relationships/hyperlink" Target="https://webassets.lyreco.com/products-with-skus/GB/126994.jpg?width=200" TargetMode="External"/><Relationship Id="rId149" Type="http://schemas.openxmlformats.org/officeDocument/2006/relationships/hyperlink" Target="https://webassets.lyreco.com/products-with-skus/GB/155595.jpg?width=200" TargetMode="External"/><Relationship Id="rId356" Type="http://schemas.openxmlformats.org/officeDocument/2006/relationships/hyperlink" Target="https://webassets.lyreco.com/products-with-skus/GB/712215.jpg?width=200" TargetMode="External"/><Relationship Id="rId563" Type="http://schemas.openxmlformats.org/officeDocument/2006/relationships/hyperlink" Target="https://webassets.lyreco.com/products-with-skus/GB/2126086.jpg?width=200" TargetMode="External"/><Relationship Id="rId770" Type="http://schemas.openxmlformats.org/officeDocument/2006/relationships/hyperlink" Target="https://webassets.lyreco.com/products-with-skus/GB/4163522.jpg?width=200" TargetMode="External"/><Relationship Id="rId1193" Type="http://schemas.openxmlformats.org/officeDocument/2006/relationships/hyperlink" Target="https://webassets.lyreco.com/products-with-skus/GB/10078506.jpg?width=200" TargetMode="External"/><Relationship Id="rId1207" Type="http://schemas.openxmlformats.org/officeDocument/2006/relationships/hyperlink" Target="https://webassets.lyreco.com/products-with-skus/GB/10079497.jpg?width=200" TargetMode="External"/><Relationship Id="rId216" Type="http://schemas.openxmlformats.org/officeDocument/2006/relationships/hyperlink" Target="https://webassets.lyreco.com/products-with-skus/GB/317868.jpg?width=200" TargetMode="External"/><Relationship Id="rId423" Type="http://schemas.openxmlformats.org/officeDocument/2006/relationships/hyperlink" Target="https://webassets.lyreco.com/products-with-skus/GB/722538.jpg?width=200" TargetMode="External"/><Relationship Id="rId868" Type="http://schemas.openxmlformats.org/officeDocument/2006/relationships/hyperlink" Target="https://webassets.lyreco.com/products-with-skus/GB/5003446.jpg?width=200" TargetMode="External"/><Relationship Id="rId1053" Type="http://schemas.openxmlformats.org/officeDocument/2006/relationships/hyperlink" Target="https://webassets.lyreco.com/products-with-skus/GB/7152876.jpg?width=200" TargetMode="External"/><Relationship Id="rId1260" Type="http://schemas.openxmlformats.org/officeDocument/2006/relationships/hyperlink" Target="https://webassets.lyreco.com/products-with-skus/GB/11204008.jpg?width=200" TargetMode="External"/><Relationship Id="rId630" Type="http://schemas.openxmlformats.org/officeDocument/2006/relationships/hyperlink" Target="https://webassets.lyreco.com/products-with-skus/GB/3001969.jpg?width=200" TargetMode="External"/><Relationship Id="rId728" Type="http://schemas.openxmlformats.org/officeDocument/2006/relationships/hyperlink" Target="https://webassets.lyreco.com/products-with-skus/GB/3818313.jpg?width=200" TargetMode="External"/><Relationship Id="rId935" Type="http://schemas.openxmlformats.org/officeDocument/2006/relationships/hyperlink" Target="https://webassets.lyreco.com/products-with-skus/GB/5477168.jpg?width=200" TargetMode="External"/><Relationship Id="rId1358" Type="http://schemas.openxmlformats.org/officeDocument/2006/relationships/hyperlink" Target="https://webassets.lyreco.com/products-with-skus/GB/16149067.jpg?width=200" TargetMode="External"/><Relationship Id="rId64" Type="http://schemas.openxmlformats.org/officeDocument/2006/relationships/hyperlink" Target="https://webassets.lyreco.com/products-with-skus/GB/130101.jpg?width=200" TargetMode="External"/><Relationship Id="rId367" Type="http://schemas.openxmlformats.org/officeDocument/2006/relationships/hyperlink" Target="https://webassets.lyreco.com/products-with-skus/GB/715669.jpg?width=200" TargetMode="External"/><Relationship Id="rId574" Type="http://schemas.openxmlformats.org/officeDocument/2006/relationships/hyperlink" Target="https://webassets.lyreco.com/products-with-skus/GB/2224928.jpg?width=200" TargetMode="External"/><Relationship Id="rId1120" Type="http://schemas.openxmlformats.org/officeDocument/2006/relationships/hyperlink" Target="https://webassets.lyreco.com/products-with-skus/GB/8270379.jpg?width=200" TargetMode="External"/><Relationship Id="rId1218" Type="http://schemas.openxmlformats.org/officeDocument/2006/relationships/hyperlink" Target="https://webassets.lyreco.com/products-with-skus/GB/10143318.jpg?width=200" TargetMode="External"/><Relationship Id="rId227" Type="http://schemas.openxmlformats.org/officeDocument/2006/relationships/hyperlink" Target="https://webassets.lyreco.com/products-with-skus/GB/318521.jpg?width=200" TargetMode="External"/><Relationship Id="rId781" Type="http://schemas.openxmlformats.org/officeDocument/2006/relationships/hyperlink" Target="https://webassets.lyreco.com/products-with-skus/GB/4225286.jpg?width=200" TargetMode="External"/><Relationship Id="rId879" Type="http://schemas.openxmlformats.org/officeDocument/2006/relationships/hyperlink" Target="https://webassets.lyreco.com/products-with-skus/GB/5025418.jpg?width=200" TargetMode="External"/><Relationship Id="rId434" Type="http://schemas.openxmlformats.org/officeDocument/2006/relationships/hyperlink" Target="https://webassets.lyreco.com/products-with-skus/GB/777377.jpg?width=200" TargetMode="External"/><Relationship Id="rId641" Type="http://schemas.openxmlformats.org/officeDocument/2006/relationships/hyperlink" Target="https://webassets.lyreco.com/products-with-skus/GB/3045301.jpg?width=200" TargetMode="External"/><Relationship Id="rId739" Type="http://schemas.openxmlformats.org/officeDocument/2006/relationships/hyperlink" Target="https://webassets.lyreco.com/products-with-skus/GB/3862907.jpg?width=200" TargetMode="External"/><Relationship Id="rId1064" Type="http://schemas.openxmlformats.org/officeDocument/2006/relationships/hyperlink" Target="https://webassets.lyreco.com/products-with-skus/GB/7220198.jpg?width=200" TargetMode="External"/><Relationship Id="rId1271" Type="http://schemas.openxmlformats.org/officeDocument/2006/relationships/hyperlink" Target="https://webassets.lyreco.com/products-with-skus/GB/11204327.jpg?width=200" TargetMode="External"/><Relationship Id="rId1369" Type="http://schemas.openxmlformats.org/officeDocument/2006/relationships/hyperlink" Target="https://webassets.lyreco.com/products-with-skus/GB/18366106.jpg?width=200" TargetMode="External"/><Relationship Id="rId280" Type="http://schemas.openxmlformats.org/officeDocument/2006/relationships/hyperlink" Target="https://webassets.lyreco.com/products-with-skus/GB/519547.jpg?width=200" TargetMode="External"/><Relationship Id="rId501" Type="http://schemas.openxmlformats.org/officeDocument/2006/relationships/hyperlink" Target="https://webassets.lyreco.com/products-with-skus/GB/1492676.jpg?width=200" TargetMode="External"/><Relationship Id="rId946" Type="http://schemas.openxmlformats.org/officeDocument/2006/relationships/hyperlink" Target="https://webassets.lyreco.com/products-with-skus/GB/5492946.jpg?width=200" TargetMode="External"/><Relationship Id="rId1131" Type="http://schemas.openxmlformats.org/officeDocument/2006/relationships/hyperlink" Target="https://webassets.lyreco.com/products-with-skus/GB/8973152.jpg?width=200" TargetMode="External"/><Relationship Id="rId1229" Type="http://schemas.openxmlformats.org/officeDocument/2006/relationships/hyperlink" Target="https://webassets.lyreco.com/products-with-skus/GB/10150687.jpg?width=200" TargetMode="External"/><Relationship Id="rId75" Type="http://schemas.openxmlformats.org/officeDocument/2006/relationships/hyperlink" Target="https://webassets.lyreco.com/products-with-skus/GB/130965.jpg?width=200" TargetMode="External"/><Relationship Id="rId140" Type="http://schemas.openxmlformats.org/officeDocument/2006/relationships/hyperlink" Target="https://webassets.lyreco.com/products-with-skus/GB/151205.jpg?width=200" TargetMode="External"/><Relationship Id="rId378" Type="http://schemas.openxmlformats.org/officeDocument/2006/relationships/hyperlink" Target="https://webassets.lyreco.com/products-with-skus/GB/719162.jpg?width=200" TargetMode="External"/><Relationship Id="rId585" Type="http://schemas.openxmlformats.org/officeDocument/2006/relationships/hyperlink" Target="https://webassets.lyreco.com/products-with-skus/GB/2516869.jpg?width=200" TargetMode="External"/><Relationship Id="rId792" Type="http://schemas.openxmlformats.org/officeDocument/2006/relationships/hyperlink" Target="https://webassets.lyreco.com/products-with-skus/GB/4270555.jpg?width=200" TargetMode="External"/><Relationship Id="rId806" Type="http://schemas.openxmlformats.org/officeDocument/2006/relationships/hyperlink" Target="https://webassets.lyreco.com/products-with-skus/GB/4551181.jpg?width=200" TargetMode="External"/><Relationship Id="rId6" Type="http://schemas.openxmlformats.org/officeDocument/2006/relationships/hyperlink" Target="https://webassets.lyreco.com/products-with-skus/GB/104145.jpg?width=200" TargetMode="External"/><Relationship Id="rId238" Type="http://schemas.openxmlformats.org/officeDocument/2006/relationships/hyperlink" Target="https://webassets.lyreco.com/products-with-skus/GB/319342.jpg?width=200" TargetMode="External"/><Relationship Id="rId445" Type="http://schemas.openxmlformats.org/officeDocument/2006/relationships/hyperlink" Target="https://webassets.lyreco.com/products-with-skus/GB/991333.jpg?width=200" TargetMode="External"/><Relationship Id="rId652" Type="http://schemas.openxmlformats.org/officeDocument/2006/relationships/hyperlink" Target="https://webassets.lyreco.com/products-with-skus/GB/3111286.jpg?width=200" TargetMode="External"/><Relationship Id="rId1075" Type="http://schemas.openxmlformats.org/officeDocument/2006/relationships/hyperlink" Target="https://webassets.lyreco.com/products-with-skus/GB/7519101.jpg?width=200" TargetMode="External"/><Relationship Id="rId1282" Type="http://schemas.openxmlformats.org/officeDocument/2006/relationships/hyperlink" Target="https://webassets.lyreco.com/products-with-skus/GB/11250793.jpg?width=200" TargetMode="External"/><Relationship Id="rId291" Type="http://schemas.openxmlformats.org/officeDocument/2006/relationships/hyperlink" Target="https://webassets.lyreco.com/products-with-skus/GB/699708.jpg?width=200" TargetMode="External"/><Relationship Id="rId305" Type="http://schemas.openxmlformats.org/officeDocument/2006/relationships/hyperlink" Target="https://webassets.lyreco.com/products-with-skus/GB/702404.jpg?width=200" TargetMode="External"/><Relationship Id="rId512" Type="http://schemas.openxmlformats.org/officeDocument/2006/relationships/hyperlink" Target="https://webassets.lyreco.com/products-with-skus/GB/1494525.jpg?width=200" TargetMode="External"/><Relationship Id="rId957" Type="http://schemas.openxmlformats.org/officeDocument/2006/relationships/hyperlink" Target="https://webassets.lyreco.com/products-with-skus/GB/5555578.jpg?width=200" TargetMode="External"/><Relationship Id="rId1142" Type="http://schemas.openxmlformats.org/officeDocument/2006/relationships/hyperlink" Target="https://webassets.lyreco.com/products-with-skus/GB/8973584.jpg?width=200" TargetMode="External"/><Relationship Id="rId86" Type="http://schemas.openxmlformats.org/officeDocument/2006/relationships/hyperlink" Target="https://webassets.lyreco.com/products-with-skus/GB/139065.jpg?width=200" TargetMode="External"/><Relationship Id="rId151" Type="http://schemas.openxmlformats.org/officeDocument/2006/relationships/hyperlink" Target="https://webassets.lyreco.com/products-with-skus/GB/155868.jpg?width=200" TargetMode="External"/><Relationship Id="rId389" Type="http://schemas.openxmlformats.org/officeDocument/2006/relationships/hyperlink" Target="https://webassets.lyreco.com/products-with-skus/GB/719812.jpg?width=200" TargetMode="External"/><Relationship Id="rId596" Type="http://schemas.openxmlformats.org/officeDocument/2006/relationships/hyperlink" Target="https://webassets.lyreco.com/products-with-skus/GB/2519654.jpg?width=200" TargetMode="External"/><Relationship Id="rId817" Type="http://schemas.openxmlformats.org/officeDocument/2006/relationships/hyperlink" Target="https://webassets.lyreco.com/products-with-skus/GB/4561538.jpg?width=200" TargetMode="External"/><Relationship Id="rId1002" Type="http://schemas.openxmlformats.org/officeDocument/2006/relationships/hyperlink" Target="https://webassets.lyreco.com/products-with-skus/GB/6475341.jpg?width=200" TargetMode="External"/><Relationship Id="rId249" Type="http://schemas.openxmlformats.org/officeDocument/2006/relationships/hyperlink" Target="https://webassets.lyreco.com/products-with-skus/GB/327349.jpg?width=200" TargetMode="External"/><Relationship Id="rId456" Type="http://schemas.openxmlformats.org/officeDocument/2006/relationships/hyperlink" Target="https://webassets.lyreco.com/products-with-skus/GB/993501.jpg?width=200" TargetMode="External"/><Relationship Id="rId663" Type="http://schemas.openxmlformats.org/officeDocument/2006/relationships/hyperlink" Target="https://webassets.lyreco.com/products-with-skus/GB/3335781.jpg?width=200" TargetMode="External"/><Relationship Id="rId870" Type="http://schemas.openxmlformats.org/officeDocument/2006/relationships/hyperlink" Target="https://webassets.lyreco.com/products-with-skus/GB/5019703.jpg?width=200" TargetMode="External"/><Relationship Id="rId1086" Type="http://schemas.openxmlformats.org/officeDocument/2006/relationships/hyperlink" Target="https://webassets.lyreco.com/products-with-skus/GB/8065928.jpg?width=200" TargetMode="External"/><Relationship Id="rId1293" Type="http://schemas.openxmlformats.org/officeDocument/2006/relationships/hyperlink" Target="https://webassets.lyreco.com/products-with-skus/GB/11322894.jpg?width=200" TargetMode="External"/><Relationship Id="rId1307" Type="http://schemas.openxmlformats.org/officeDocument/2006/relationships/hyperlink" Target="https://webassets.lyreco.com/products-with-skus/GB/12182351.jpg?width=200" TargetMode="External"/><Relationship Id="rId13" Type="http://schemas.openxmlformats.org/officeDocument/2006/relationships/hyperlink" Target="https://webassets.lyreco.com/products-with-skus/GB/105183.jpg?width=200" TargetMode="External"/><Relationship Id="rId109" Type="http://schemas.openxmlformats.org/officeDocument/2006/relationships/hyperlink" Target="https://webassets.lyreco.com/products-with-skus/GB/144861.jpg?width=200" TargetMode="External"/><Relationship Id="rId316" Type="http://schemas.openxmlformats.org/officeDocument/2006/relationships/hyperlink" Target="https://webassets.lyreco.com/products-with-skus/GB/705596.jpg?width=200" TargetMode="External"/><Relationship Id="rId523" Type="http://schemas.openxmlformats.org/officeDocument/2006/relationships/hyperlink" Target="https://webassets.lyreco.com/products-with-skus/GB/1665721.jpg?width=200" TargetMode="External"/><Relationship Id="rId968" Type="http://schemas.openxmlformats.org/officeDocument/2006/relationships/hyperlink" Target="https://webassets.lyreco.com/products-with-skus/GB/5939291.jpg?width=200" TargetMode="External"/><Relationship Id="rId1153" Type="http://schemas.openxmlformats.org/officeDocument/2006/relationships/hyperlink" Target="https://webassets.lyreco.com/products-with-skus/GB/8974519.jpg?width=200" TargetMode="External"/><Relationship Id="rId97" Type="http://schemas.openxmlformats.org/officeDocument/2006/relationships/hyperlink" Target="https://webassets.lyreco.com/products-with-skus/GB/143242.jpg?width=200" TargetMode="External"/><Relationship Id="rId730" Type="http://schemas.openxmlformats.org/officeDocument/2006/relationships/hyperlink" Target="https://webassets.lyreco.com/products-with-skus/GB/3824108.jpg?width=200" TargetMode="External"/><Relationship Id="rId828" Type="http://schemas.openxmlformats.org/officeDocument/2006/relationships/hyperlink" Target="https://webassets.lyreco.com/products-with-skus/GB/4660314.jpg?width=200" TargetMode="External"/><Relationship Id="rId1013" Type="http://schemas.openxmlformats.org/officeDocument/2006/relationships/hyperlink" Target="https://webassets.lyreco.com/products-with-skus/GB/6548046.jpg?width=200" TargetMode="External"/><Relationship Id="rId1360" Type="http://schemas.openxmlformats.org/officeDocument/2006/relationships/hyperlink" Target="https://webassets.lyreco.com/products-with-skus/GB/17216795.jpg?width=200" TargetMode="External"/><Relationship Id="rId162" Type="http://schemas.openxmlformats.org/officeDocument/2006/relationships/hyperlink" Target="https://webassets.lyreco.com/products-with-skus/GB/176985.jpg?width=200" TargetMode="External"/><Relationship Id="rId467" Type="http://schemas.openxmlformats.org/officeDocument/2006/relationships/hyperlink" Target="https://webassets.lyreco.com/products-with-skus/GB/1033693.jpg?width=200" TargetMode="External"/><Relationship Id="rId1097" Type="http://schemas.openxmlformats.org/officeDocument/2006/relationships/hyperlink" Target="https://webassets.lyreco.com/products-with-skus/GB/8102288.jpg?width=200" TargetMode="External"/><Relationship Id="rId1220" Type="http://schemas.openxmlformats.org/officeDocument/2006/relationships/hyperlink" Target="https://webassets.lyreco.com/products-with-skus/GB/10145257.jpg?width=200" TargetMode="External"/><Relationship Id="rId1318" Type="http://schemas.openxmlformats.org/officeDocument/2006/relationships/hyperlink" Target="https://webassets.lyreco.com/products-with-skus/GB/12281989.jpg?width=200" TargetMode="External"/><Relationship Id="rId674" Type="http://schemas.openxmlformats.org/officeDocument/2006/relationships/hyperlink" Target="https://webassets.lyreco.com/products-with-skus/GB/3337173.jpg?width=200" TargetMode="External"/><Relationship Id="rId881" Type="http://schemas.openxmlformats.org/officeDocument/2006/relationships/hyperlink" Target="https://webassets.lyreco.com/products-with-skus/GB/5053767.jpg?width=200" TargetMode="External"/><Relationship Id="rId979" Type="http://schemas.openxmlformats.org/officeDocument/2006/relationships/hyperlink" Target="https://webassets.lyreco.com/products-with-skus/GB/6004457.jpg?width=200" TargetMode="External"/><Relationship Id="rId24" Type="http://schemas.openxmlformats.org/officeDocument/2006/relationships/hyperlink" Target="https://webassets.lyreco.com/products-with-skus/GB/118531.jpg?width=200" TargetMode="External"/><Relationship Id="rId327" Type="http://schemas.openxmlformats.org/officeDocument/2006/relationships/hyperlink" Target="https://webassets.lyreco.com/products-with-skus/GB/708324.jpg?width=200" TargetMode="External"/><Relationship Id="rId534" Type="http://schemas.openxmlformats.org/officeDocument/2006/relationships/hyperlink" Target="https://webassets.lyreco.com/products-with-skus/GB/1861887.jpg?width=200" TargetMode="External"/><Relationship Id="rId741" Type="http://schemas.openxmlformats.org/officeDocument/2006/relationships/hyperlink" Target="https://webassets.lyreco.com/products-with-skus/GB/3872627.jpg?width=200" TargetMode="External"/><Relationship Id="rId839" Type="http://schemas.openxmlformats.org/officeDocument/2006/relationships/hyperlink" Target="https://webassets.lyreco.com/products-with-skus/GB/4675576.jpg?width=200" TargetMode="External"/><Relationship Id="rId1164" Type="http://schemas.openxmlformats.org/officeDocument/2006/relationships/hyperlink" Target="https://webassets.lyreco.com/products-with-skus/GB/9129527.jpg?width=200" TargetMode="External"/><Relationship Id="rId1371" Type="http://schemas.openxmlformats.org/officeDocument/2006/relationships/hyperlink" Target="https://webassets.lyreco.com/products-with-skus/GB/18366128.jpg?width=200" TargetMode="External"/><Relationship Id="rId173" Type="http://schemas.openxmlformats.org/officeDocument/2006/relationships/hyperlink" Target="https://webassets.lyreco.com/products-with-skus/GB/181538.jpg?width=200" TargetMode="External"/><Relationship Id="rId380" Type="http://schemas.openxmlformats.org/officeDocument/2006/relationships/hyperlink" Target="https://webassets.lyreco.com/products-with-skus/GB/719184.jpg?width=200" TargetMode="External"/><Relationship Id="rId601" Type="http://schemas.openxmlformats.org/officeDocument/2006/relationships/hyperlink" Target="https://webassets.lyreco.com/products-with-skus/GB/2555192.jpg?width=200" TargetMode="External"/><Relationship Id="rId1024" Type="http://schemas.openxmlformats.org/officeDocument/2006/relationships/hyperlink" Target="https://webassets.lyreco.com/products-with-skus/GB/6580801.jpg?width=200" TargetMode="External"/><Relationship Id="rId1231" Type="http://schemas.openxmlformats.org/officeDocument/2006/relationships/hyperlink" Target="https://webassets.lyreco.com/products-with-skus/GB/10185621.jpg?width=200" TargetMode="External"/><Relationship Id="rId240" Type="http://schemas.openxmlformats.org/officeDocument/2006/relationships/hyperlink" Target="https://webassets.lyreco.com/products-with-skus/GB/319444.jpg?width=200" TargetMode="External"/><Relationship Id="rId478" Type="http://schemas.openxmlformats.org/officeDocument/2006/relationships/hyperlink" Target="https://webassets.lyreco.com/products-with-skus/GB/1258688.jpg?width=200" TargetMode="External"/><Relationship Id="rId685" Type="http://schemas.openxmlformats.org/officeDocument/2006/relationships/hyperlink" Target="https://webassets.lyreco.com/products-with-skus/GB/3363344.jpg?width=200" TargetMode="External"/><Relationship Id="rId892" Type="http://schemas.openxmlformats.org/officeDocument/2006/relationships/hyperlink" Target="https://webassets.lyreco.com/products-with-skus/GB/5362309.jpg?width=200" TargetMode="External"/><Relationship Id="rId906" Type="http://schemas.openxmlformats.org/officeDocument/2006/relationships/hyperlink" Target="https://webassets.lyreco.com/products-with-skus/GB/5374312.jpg?width=200" TargetMode="External"/><Relationship Id="rId1329" Type="http://schemas.openxmlformats.org/officeDocument/2006/relationships/hyperlink" Target="https://webassets.lyreco.com/products-with-skus/GB/12486338.jpg?width=200" TargetMode="External"/><Relationship Id="rId35" Type="http://schemas.openxmlformats.org/officeDocument/2006/relationships/hyperlink" Target="https://webassets.lyreco.com/products-with-skus/GB/122331.jpg?width=200" TargetMode="External"/><Relationship Id="rId100" Type="http://schemas.openxmlformats.org/officeDocument/2006/relationships/hyperlink" Target="https://webassets.lyreco.com/products-with-skus/GB/143344.jpg?width=200" TargetMode="External"/><Relationship Id="rId338" Type="http://schemas.openxmlformats.org/officeDocument/2006/relationships/hyperlink" Target="https://webassets.lyreco.com/products-with-skus/GB/710355.jpg?width=200" TargetMode="External"/><Relationship Id="rId545" Type="http://schemas.openxmlformats.org/officeDocument/2006/relationships/hyperlink" Target="https://webassets.lyreco.com/products-with-skus/GB/1873888.jpg?width=200" TargetMode="External"/><Relationship Id="rId752" Type="http://schemas.openxmlformats.org/officeDocument/2006/relationships/hyperlink" Target="https://webassets.lyreco.com/products-with-skus/GB/3944001.jpg?width=200" TargetMode="External"/><Relationship Id="rId1175" Type="http://schemas.openxmlformats.org/officeDocument/2006/relationships/hyperlink" Target="https://webassets.lyreco.com/products-with-skus/GB/9365033.jpg?width=200" TargetMode="External"/><Relationship Id="rId1382" Type="http://schemas.openxmlformats.org/officeDocument/2006/relationships/hyperlink" Target="https://webassets.lyreco.com/products-with-skus/GB/19209032.jpg?width=200" TargetMode="External"/><Relationship Id="rId184" Type="http://schemas.openxmlformats.org/officeDocument/2006/relationships/hyperlink" Target="https://webassets.lyreco.com/products-with-skus/GB/184802.jpg?width=200" TargetMode="External"/><Relationship Id="rId391" Type="http://schemas.openxmlformats.org/officeDocument/2006/relationships/hyperlink" Target="https://webassets.lyreco.com/products-with-skus/GB/720031.jpg?width=200" TargetMode="External"/><Relationship Id="rId405" Type="http://schemas.openxmlformats.org/officeDocument/2006/relationships/hyperlink" Target="https://webassets.lyreco.com/products-with-skus/GB/720532.jpg?width=200" TargetMode="External"/><Relationship Id="rId612" Type="http://schemas.openxmlformats.org/officeDocument/2006/relationships/hyperlink" Target="https://webassets.lyreco.com/products-with-skus/GB/2794209.jpg?width=200" TargetMode="External"/><Relationship Id="rId1035" Type="http://schemas.openxmlformats.org/officeDocument/2006/relationships/hyperlink" Target="https://webassets.lyreco.com/products-with-skus/GB/6813635.jpg?width=200" TargetMode="External"/><Relationship Id="rId1242" Type="http://schemas.openxmlformats.org/officeDocument/2006/relationships/hyperlink" Target="https://webassets.lyreco.com/products-with-skus/GB/11053187.jpg?width=200" TargetMode="External"/><Relationship Id="rId251" Type="http://schemas.openxmlformats.org/officeDocument/2006/relationships/hyperlink" Target="https://webassets.lyreco.com/products-with-skus/GB/327418.jpg?width=200" TargetMode="External"/><Relationship Id="rId489" Type="http://schemas.openxmlformats.org/officeDocument/2006/relationships/hyperlink" Target="https://webassets.lyreco.com/products-with-skus/GB/1484714.jpg?width=200" TargetMode="External"/><Relationship Id="rId696" Type="http://schemas.openxmlformats.org/officeDocument/2006/relationships/hyperlink" Target="https://webassets.lyreco.com/products-with-skus/GB/3480805.jpg?width=200" TargetMode="External"/><Relationship Id="rId917" Type="http://schemas.openxmlformats.org/officeDocument/2006/relationships/hyperlink" Target="https://webassets.lyreco.com/products-with-skus/GB/5407167.jpg?width=200" TargetMode="External"/><Relationship Id="rId1102" Type="http://schemas.openxmlformats.org/officeDocument/2006/relationships/hyperlink" Target="https://webassets.lyreco.com/products-with-skus/GB/8110641.jpg?width=200" TargetMode="External"/><Relationship Id="rId46" Type="http://schemas.openxmlformats.org/officeDocument/2006/relationships/hyperlink" Target="https://webassets.lyreco.com/products-with-skus/GB/125524.jpg?width=200" TargetMode="External"/><Relationship Id="rId349" Type="http://schemas.openxmlformats.org/officeDocument/2006/relationships/hyperlink" Target="https://webassets.lyreco.com/products-with-skus/GB/712099.jpg?width=200" TargetMode="External"/><Relationship Id="rId556" Type="http://schemas.openxmlformats.org/officeDocument/2006/relationships/hyperlink" Target="https://webassets.lyreco.com/products-with-skus/GB/1913683.jpg?width=200" TargetMode="External"/><Relationship Id="rId763" Type="http://schemas.openxmlformats.org/officeDocument/2006/relationships/hyperlink" Target="https://webassets.lyreco.com/products-with-skus/GB/4160247.jpg?width=200" TargetMode="External"/><Relationship Id="rId1186" Type="http://schemas.openxmlformats.org/officeDocument/2006/relationships/hyperlink" Target="https://webassets.lyreco.com/products-with-skus/GB/9931371.jpg?width=200" TargetMode="External"/><Relationship Id="rId111" Type="http://schemas.openxmlformats.org/officeDocument/2006/relationships/hyperlink" Target="https://webassets.lyreco.com/products-with-skus/GB/146207.jpg?width=200" TargetMode="External"/><Relationship Id="rId195" Type="http://schemas.openxmlformats.org/officeDocument/2006/relationships/hyperlink" Target="https://webassets.lyreco.com/products-with-skus/GB/186386.jpg?width=200" TargetMode="External"/><Relationship Id="rId209" Type="http://schemas.openxmlformats.org/officeDocument/2006/relationships/hyperlink" Target="https://webassets.lyreco.com/products-with-skus/GB/316386.jpg?width=200" TargetMode="External"/><Relationship Id="rId416" Type="http://schemas.openxmlformats.org/officeDocument/2006/relationships/hyperlink" Target="https://webassets.lyreco.com/products-with-skus/GB/721546.jpg?width=200" TargetMode="External"/><Relationship Id="rId970" Type="http://schemas.openxmlformats.org/officeDocument/2006/relationships/hyperlink" Target="https://webassets.lyreco.com/products-with-skus/GB/5944937.jpg?width=200" TargetMode="External"/><Relationship Id="rId1046" Type="http://schemas.openxmlformats.org/officeDocument/2006/relationships/hyperlink" Target="https://webassets.lyreco.com/products-with-skus/GB/7150208.jpg?width=200" TargetMode="External"/><Relationship Id="rId1253" Type="http://schemas.openxmlformats.org/officeDocument/2006/relationships/hyperlink" Target="https://webassets.lyreco.com/products-with-skus/GB/11063249.jpg?width=200" TargetMode="External"/><Relationship Id="rId623" Type="http://schemas.openxmlformats.org/officeDocument/2006/relationships/hyperlink" Target="https://webassets.lyreco.com/products-with-skus/GB/2830524.jpg?width=200" TargetMode="External"/><Relationship Id="rId830" Type="http://schemas.openxmlformats.org/officeDocument/2006/relationships/hyperlink" Target="https://webassets.lyreco.com/products-with-skus/GB/4661955.jpg?width=200" TargetMode="External"/><Relationship Id="rId928" Type="http://schemas.openxmlformats.org/officeDocument/2006/relationships/hyperlink" Target="https://webassets.lyreco.com/products-with-skus/GB/5442146.jpg?width=200" TargetMode="External"/><Relationship Id="rId57" Type="http://schemas.openxmlformats.org/officeDocument/2006/relationships/hyperlink" Target="https://webassets.lyreco.com/products-with-skus/GB/129824.jpg?width=200" TargetMode="External"/><Relationship Id="rId262" Type="http://schemas.openxmlformats.org/officeDocument/2006/relationships/hyperlink" Target="https://webassets.lyreco.com/products-with-skus/GB/461797.jpg?width=200" TargetMode="External"/><Relationship Id="rId567" Type="http://schemas.openxmlformats.org/officeDocument/2006/relationships/hyperlink" Target="https://webassets.lyreco.com/products-with-skus/GB/2183904.jpg?width=200" TargetMode="External"/><Relationship Id="rId1113" Type="http://schemas.openxmlformats.org/officeDocument/2006/relationships/hyperlink" Target="https://webassets.lyreco.com/products-with-skus/GB/8176179.jpg?width=200" TargetMode="External"/><Relationship Id="rId1197" Type="http://schemas.openxmlformats.org/officeDocument/2006/relationships/hyperlink" Target="https://webassets.lyreco.com/products-with-skus/GB/10078541.jpg?width=200" TargetMode="External"/><Relationship Id="rId1320" Type="http://schemas.openxmlformats.org/officeDocument/2006/relationships/hyperlink" Target="https://webassets.lyreco.com/products-with-skus/GB/12294871.jpg?width=200" TargetMode="External"/><Relationship Id="rId122" Type="http://schemas.openxmlformats.org/officeDocument/2006/relationships/hyperlink" Target="https://webassets.lyreco.com/products-with-skus/GB/148501.jpg?width=200" TargetMode="External"/><Relationship Id="rId774" Type="http://schemas.openxmlformats.org/officeDocument/2006/relationships/hyperlink" Target="https://webassets.lyreco.com/products-with-skus/GB/4178523.jpg?width=200" TargetMode="External"/><Relationship Id="rId981" Type="http://schemas.openxmlformats.org/officeDocument/2006/relationships/hyperlink" Target="https://webassets.lyreco.com/products-with-skus/GB/6020841.jpg?width=200" TargetMode="External"/><Relationship Id="rId1057" Type="http://schemas.openxmlformats.org/officeDocument/2006/relationships/hyperlink" Target="https://webassets.lyreco.com/products-with-skus/GB/7154199.jpg?width=200" TargetMode="External"/><Relationship Id="rId427" Type="http://schemas.openxmlformats.org/officeDocument/2006/relationships/hyperlink" Target="https://webassets.lyreco.com/products-with-skus/GB/723111.jpg?width=200" TargetMode="External"/><Relationship Id="rId634" Type="http://schemas.openxmlformats.org/officeDocument/2006/relationships/hyperlink" Target="https://webassets.lyreco.com/products-with-skus/GB/3044615.jpg?width=200" TargetMode="External"/><Relationship Id="rId841" Type="http://schemas.openxmlformats.org/officeDocument/2006/relationships/hyperlink" Target="https://webassets.lyreco.com/products-with-skus/GB/4679411.jpg?width=200" TargetMode="External"/><Relationship Id="rId1264" Type="http://schemas.openxmlformats.org/officeDocument/2006/relationships/hyperlink" Target="https://webassets.lyreco.com/products-with-skus/GB/11204043.jpg?width=200" TargetMode="External"/><Relationship Id="rId273" Type="http://schemas.openxmlformats.org/officeDocument/2006/relationships/hyperlink" Target="https://webassets.lyreco.com/products-with-skus/GB/468973.jpg?width=200" TargetMode="External"/><Relationship Id="rId480" Type="http://schemas.openxmlformats.org/officeDocument/2006/relationships/hyperlink" Target="https://webassets.lyreco.com/products-with-skus/GB/1473033.jpg?width=200" TargetMode="External"/><Relationship Id="rId701" Type="http://schemas.openxmlformats.org/officeDocument/2006/relationships/hyperlink" Target="https://webassets.lyreco.com/products-with-skus/GB/3491836.jpg?width=200" TargetMode="External"/><Relationship Id="rId939" Type="http://schemas.openxmlformats.org/officeDocument/2006/relationships/hyperlink" Target="https://webassets.lyreco.com/products-with-skus/GB/5479781.jpg?width=200" TargetMode="External"/><Relationship Id="rId1124" Type="http://schemas.openxmlformats.org/officeDocument/2006/relationships/hyperlink" Target="https://webassets.lyreco.com/products-with-skus/GB/8972672.jpg?width=200" TargetMode="External"/><Relationship Id="rId1331" Type="http://schemas.openxmlformats.org/officeDocument/2006/relationships/hyperlink" Target="https://webassets.lyreco.com/products-with-skus/GB/12486395.jpg?width=200" TargetMode="External"/><Relationship Id="rId68" Type="http://schemas.openxmlformats.org/officeDocument/2006/relationships/hyperlink" Target="https://webassets.lyreco.com/products-with-skus/GB/130214.jpg?width=200" TargetMode="External"/><Relationship Id="rId133" Type="http://schemas.openxmlformats.org/officeDocument/2006/relationships/hyperlink" Target="https://webassets.lyreco.com/products-with-skus/GB/150122.jpg?width=200" TargetMode="External"/><Relationship Id="rId340" Type="http://schemas.openxmlformats.org/officeDocument/2006/relationships/hyperlink" Target="https://webassets.lyreco.com/products-with-skus/GB/710399.jpg?width=200" TargetMode="External"/><Relationship Id="rId578" Type="http://schemas.openxmlformats.org/officeDocument/2006/relationships/hyperlink" Target="https://webassets.lyreco.com/products-with-skus/GB/2475982.jpg?width=200" TargetMode="External"/><Relationship Id="rId785" Type="http://schemas.openxmlformats.org/officeDocument/2006/relationships/hyperlink" Target="https://webassets.lyreco.com/products-with-skus/GB/4225696.jpg?width=200" TargetMode="External"/><Relationship Id="rId992" Type="http://schemas.openxmlformats.org/officeDocument/2006/relationships/hyperlink" Target="https://webassets.lyreco.com/products-with-skus/GB/6046851.jpg?width=200" TargetMode="External"/><Relationship Id="rId200" Type="http://schemas.openxmlformats.org/officeDocument/2006/relationships/hyperlink" Target="https://webassets.lyreco.com/products-with-skus/GB/220523.jpg?width=200" TargetMode="External"/><Relationship Id="rId438" Type="http://schemas.openxmlformats.org/officeDocument/2006/relationships/hyperlink" Target="https://webassets.lyreco.com/products-with-skus/GB/785581.jpg?width=200" TargetMode="External"/><Relationship Id="rId645" Type="http://schemas.openxmlformats.org/officeDocument/2006/relationships/hyperlink" Target="https://webassets.lyreco.com/products-with-skus/GB/3110341.jpg?width=200" TargetMode="External"/><Relationship Id="rId852" Type="http://schemas.openxmlformats.org/officeDocument/2006/relationships/hyperlink" Target="https://webassets.lyreco.com/products-with-skus/GB/4969388.jpg?width=200" TargetMode="External"/><Relationship Id="rId1068" Type="http://schemas.openxmlformats.org/officeDocument/2006/relationships/hyperlink" Target="https://webassets.lyreco.com/products-with-skus/GB/7394416.jpg?width=200" TargetMode="External"/><Relationship Id="rId1275" Type="http://schemas.openxmlformats.org/officeDocument/2006/relationships/hyperlink" Target="https://webassets.lyreco.com/products-with-skus/GB/11204395.jpg?width=200" TargetMode="External"/><Relationship Id="rId284" Type="http://schemas.openxmlformats.org/officeDocument/2006/relationships/hyperlink" Target="https://webassets.lyreco.com/products-with-skus/GB/699297.jpg?width=200" TargetMode="External"/><Relationship Id="rId491" Type="http://schemas.openxmlformats.org/officeDocument/2006/relationships/hyperlink" Target="https://webassets.lyreco.com/products-with-skus/GB/1486471.jpg?width=200" TargetMode="External"/><Relationship Id="rId505" Type="http://schemas.openxmlformats.org/officeDocument/2006/relationships/hyperlink" Target="https://webassets.lyreco.com/products-with-skus/GB/1492789.jpg?width=200" TargetMode="External"/><Relationship Id="rId712" Type="http://schemas.openxmlformats.org/officeDocument/2006/relationships/hyperlink" Target="https://webassets.lyreco.com/products-with-skus/GB/3772176.jpg?width=200" TargetMode="External"/><Relationship Id="rId1135" Type="http://schemas.openxmlformats.org/officeDocument/2006/relationships/hyperlink" Target="https://webassets.lyreco.com/products-with-skus/GB/8973436.jpg?width=200" TargetMode="External"/><Relationship Id="rId1342" Type="http://schemas.openxmlformats.org/officeDocument/2006/relationships/hyperlink" Target="https://webassets.lyreco.com/products-with-skus/GB/12953242.jpg?width=200" TargetMode="External"/><Relationship Id="rId79" Type="http://schemas.openxmlformats.org/officeDocument/2006/relationships/hyperlink" Target="https://webassets.lyreco.com/products-with-skus/GB/136327.jpg?width=200" TargetMode="External"/><Relationship Id="rId144" Type="http://schemas.openxmlformats.org/officeDocument/2006/relationships/hyperlink" Target="https://webassets.lyreco.com/products-with-skus/GB/151409.jpg?width=200" TargetMode="External"/><Relationship Id="rId589" Type="http://schemas.openxmlformats.org/officeDocument/2006/relationships/hyperlink" Target="https://webassets.lyreco.com/products-with-skus/GB/2516973.jpg?width=200" TargetMode="External"/><Relationship Id="rId796" Type="http://schemas.openxmlformats.org/officeDocument/2006/relationships/hyperlink" Target="https://webassets.lyreco.com/products-with-skus/GB/4328954.jpg?width=200" TargetMode="External"/><Relationship Id="rId1202" Type="http://schemas.openxmlformats.org/officeDocument/2006/relationships/hyperlink" Target="https://webassets.lyreco.com/products-with-skus/GB/10078619.jpg?width=200" TargetMode="External"/><Relationship Id="rId351" Type="http://schemas.openxmlformats.org/officeDocument/2006/relationships/hyperlink" Target="https://webassets.lyreco.com/products-with-skus/GB/712113.jpg?width=200" TargetMode="External"/><Relationship Id="rId449" Type="http://schemas.openxmlformats.org/officeDocument/2006/relationships/hyperlink" Target="https://webassets.lyreco.com/products-with-skus/GB/993033.jpg?width=200" TargetMode="External"/><Relationship Id="rId656" Type="http://schemas.openxmlformats.org/officeDocument/2006/relationships/hyperlink" Target="https://webassets.lyreco.com/products-with-skus/GB/3121029.jpg?width=200" TargetMode="External"/><Relationship Id="rId863" Type="http://schemas.openxmlformats.org/officeDocument/2006/relationships/hyperlink" Target="https://webassets.lyreco.com/products-with-skus/GB/4984767.jpg?width=200" TargetMode="External"/><Relationship Id="rId1079" Type="http://schemas.openxmlformats.org/officeDocument/2006/relationships/hyperlink" Target="https://webassets.lyreco.com/products-with-skus/GB/8065837.jpg?width=200" TargetMode="External"/><Relationship Id="rId1286" Type="http://schemas.openxmlformats.org/officeDocument/2006/relationships/hyperlink" Target="https://webassets.lyreco.com/products-with-skus/GB/11250895.jpg?width=200" TargetMode="External"/><Relationship Id="rId211" Type="http://schemas.openxmlformats.org/officeDocument/2006/relationships/hyperlink" Target="https://webassets.lyreco.com/products-with-skus/GB/316557.jpg?width=200" TargetMode="External"/><Relationship Id="rId295" Type="http://schemas.openxmlformats.org/officeDocument/2006/relationships/hyperlink" Target="https://webassets.lyreco.com/products-with-skus/GB/699743.jpg?width=200" TargetMode="External"/><Relationship Id="rId309" Type="http://schemas.openxmlformats.org/officeDocument/2006/relationships/hyperlink" Target="https://webassets.lyreco.com/products-with-skus/GB/703418.jpg?width=200" TargetMode="External"/><Relationship Id="rId516" Type="http://schemas.openxmlformats.org/officeDocument/2006/relationships/hyperlink" Target="https://webassets.lyreco.com/products-with-skus/GB/1496418.jpg?width=200" TargetMode="External"/><Relationship Id="rId1146" Type="http://schemas.openxmlformats.org/officeDocument/2006/relationships/hyperlink" Target="https://webassets.lyreco.com/products-with-skus/GB/8974279.jpg?width=200" TargetMode="External"/><Relationship Id="rId723" Type="http://schemas.openxmlformats.org/officeDocument/2006/relationships/hyperlink" Target="https://webassets.lyreco.com/products-with-skus/GB/3780766.jpg?width=200" TargetMode="External"/><Relationship Id="rId930" Type="http://schemas.openxmlformats.org/officeDocument/2006/relationships/hyperlink" Target="https://webassets.lyreco.com/products-with-skus/GB/5459771.jpg?width=200" TargetMode="External"/><Relationship Id="rId1006" Type="http://schemas.openxmlformats.org/officeDocument/2006/relationships/hyperlink" Target="https://webassets.lyreco.com/products-with-skus/GB/6494734.jpg?width=200" TargetMode="External"/><Relationship Id="rId1353" Type="http://schemas.openxmlformats.org/officeDocument/2006/relationships/hyperlink" Target="https://webassets.lyreco.com/products-with-skus/GB/14138795.jpg?width=200" TargetMode="External"/><Relationship Id="rId155" Type="http://schemas.openxmlformats.org/officeDocument/2006/relationships/hyperlink" Target="https://webassets.lyreco.com/products-with-skus/GB/159543.jpg?width=200" TargetMode="External"/><Relationship Id="rId197" Type="http://schemas.openxmlformats.org/officeDocument/2006/relationships/hyperlink" Target="https://webassets.lyreco.com/products-with-skus/GB/191998.jpg?width=200" TargetMode="External"/><Relationship Id="rId362" Type="http://schemas.openxmlformats.org/officeDocument/2006/relationships/hyperlink" Target="https://webassets.lyreco.com/products-with-skus/GB/715011.jpg?width=200" TargetMode="External"/><Relationship Id="rId418" Type="http://schemas.openxmlformats.org/officeDocument/2006/relationships/hyperlink" Target="https://webassets.lyreco.com/products-with-skus/GB/721728.jpg?width=200" TargetMode="External"/><Relationship Id="rId625" Type="http://schemas.openxmlformats.org/officeDocument/2006/relationships/hyperlink" Target="https://webassets.lyreco.com/products-with-skus/GB/2845194.jpg?width=200" TargetMode="External"/><Relationship Id="rId832" Type="http://schemas.openxmlformats.org/officeDocument/2006/relationships/hyperlink" Target="https://webassets.lyreco.com/products-with-skus/GB/4662184.jpg?width=200" TargetMode="External"/><Relationship Id="rId1048" Type="http://schemas.openxmlformats.org/officeDocument/2006/relationships/hyperlink" Target="https://webassets.lyreco.com/products-with-skus/GB/7150265.jpg?width=200" TargetMode="External"/><Relationship Id="rId1213" Type="http://schemas.openxmlformats.org/officeDocument/2006/relationships/hyperlink" Target="https://webassets.lyreco.com/products-with-skus/GB/10081052.jpg?width=200" TargetMode="External"/><Relationship Id="rId1255" Type="http://schemas.openxmlformats.org/officeDocument/2006/relationships/hyperlink" Target="https://webassets.lyreco.com/products-with-skus/GB/11066455.jpg?width=200" TargetMode="External"/><Relationship Id="rId1297" Type="http://schemas.openxmlformats.org/officeDocument/2006/relationships/hyperlink" Target="https://webassets.lyreco.com/products-with-skus/GB/11590387.jpg?width=200" TargetMode="External"/><Relationship Id="rId222" Type="http://schemas.openxmlformats.org/officeDocument/2006/relationships/hyperlink" Target="https://webassets.lyreco.com/products-with-skus/GB/318111.jpg?width=200" TargetMode="External"/><Relationship Id="rId264" Type="http://schemas.openxmlformats.org/officeDocument/2006/relationships/hyperlink" Target="https://webassets.lyreco.com/products-with-skus/GB/465299.jpg?width=200" TargetMode="External"/><Relationship Id="rId471" Type="http://schemas.openxmlformats.org/officeDocument/2006/relationships/hyperlink" Target="https://webassets.lyreco.com/products-with-skus/GB/1099917.jpg?width=200" TargetMode="External"/><Relationship Id="rId667" Type="http://schemas.openxmlformats.org/officeDocument/2006/relationships/hyperlink" Target="https://webassets.lyreco.com/products-with-skus/GB/3335872.jpg?width=200" TargetMode="External"/><Relationship Id="rId874" Type="http://schemas.openxmlformats.org/officeDocument/2006/relationships/hyperlink" Target="https://webassets.lyreco.com/products-with-skus/GB/5020013.jpg?width=200" TargetMode="External"/><Relationship Id="rId1115" Type="http://schemas.openxmlformats.org/officeDocument/2006/relationships/hyperlink" Target="https://webassets.lyreco.com/products-with-skus/GB/8176215.jpg?width=200" TargetMode="External"/><Relationship Id="rId1322" Type="http://schemas.openxmlformats.org/officeDocument/2006/relationships/hyperlink" Target="https://webassets.lyreco.com/products-with-skus/GB/12348833.jpg?width=200" TargetMode="External"/><Relationship Id="rId17" Type="http://schemas.openxmlformats.org/officeDocument/2006/relationships/hyperlink" Target="https://webassets.lyreco.com/products-with-skus/GB/107101.jpg?width=200" TargetMode="External"/><Relationship Id="rId59" Type="http://schemas.openxmlformats.org/officeDocument/2006/relationships/hyperlink" Target="https://webassets.lyreco.com/products-with-skus/GB/129846.jpg?width=200" TargetMode="External"/><Relationship Id="rId124" Type="http://schemas.openxmlformats.org/officeDocument/2006/relationships/hyperlink" Target="https://webassets.lyreco.com/products-with-skus/GB/149229.jpg?width=200" TargetMode="External"/><Relationship Id="rId527" Type="http://schemas.openxmlformats.org/officeDocument/2006/relationships/hyperlink" Target="https://webassets.lyreco.com/products-with-skus/GB/1667339.jpg?width=200" TargetMode="External"/><Relationship Id="rId569" Type="http://schemas.openxmlformats.org/officeDocument/2006/relationships/hyperlink" Target="https://webassets.lyreco.com/products-with-skus/GB/2185774.jpg?width=200" TargetMode="External"/><Relationship Id="rId734" Type="http://schemas.openxmlformats.org/officeDocument/2006/relationships/hyperlink" Target="https://webassets.lyreco.com/products-with-skus/GB/3826936.jpg?width=200" TargetMode="External"/><Relationship Id="rId776" Type="http://schemas.openxmlformats.org/officeDocument/2006/relationships/hyperlink" Target="https://webassets.lyreco.com/products-with-skus/GB/4189725.jpg?width=200" TargetMode="External"/><Relationship Id="rId941" Type="http://schemas.openxmlformats.org/officeDocument/2006/relationships/hyperlink" Target="https://webassets.lyreco.com/products-with-skus/GB/5479815.jpg?width=200" TargetMode="External"/><Relationship Id="rId983" Type="http://schemas.openxmlformats.org/officeDocument/2006/relationships/hyperlink" Target="https://webassets.lyreco.com/products-with-skus/GB/6023167.jpg?width=200" TargetMode="External"/><Relationship Id="rId1157" Type="http://schemas.openxmlformats.org/officeDocument/2006/relationships/hyperlink" Target="https://webassets.lyreco.com/products-with-skus/GB/8974565.jpg?width=200" TargetMode="External"/><Relationship Id="rId1199" Type="http://schemas.openxmlformats.org/officeDocument/2006/relationships/hyperlink" Target="https://webassets.lyreco.com/products-with-skus/GB/10078563.jpg?width=200" TargetMode="External"/><Relationship Id="rId1364" Type="http://schemas.openxmlformats.org/officeDocument/2006/relationships/hyperlink" Target="https://webassets.lyreco.com/products-with-skus/GB/17216842.jpg?width=200" TargetMode="External"/><Relationship Id="rId70" Type="http://schemas.openxmlformats.org/officeDocument/2006/relationships/hyperlink" Target="https://webassets.lyreco.com/products-with-skus/GB/130577.jpg?width=200" TargetMode="External"/><Relationship Id="rId166" Type="http://schemas.openxmlformats.org/officeDocument/2006/relationships/hyperlink" Target="https://webassets.lyreco.com/products-with-skus/GB/180193.jpg?width=200" TargetMode="External"/><Relationship Id="rId331" Type="http://schemas.openxmlformats.org/officeDocument/2006/relationships/hyperlink" Target="https://webassets.lyreco.com/products-with-skus/GB/709442.jpg?width=200" TargetMode="External"/><Relationship Id="rId373" Type="http://schemas.openxmlformats.org/officeDocument/2006/relationships/hyperlink" Target="https://webassets.lyreco.com/products-with-skus/GB/716583.jpg?width=200" TargetMode="External"/><Relationship Id="rId429" Type="http://schemas.openxmlformats.org/officeDocument/2006/relationships/hyperlink" Target="https://webassets.lyreco.com/products-with-skus/GB/723235.jpg?width=200" TargetMode="External"/><Relationship Id="rId580" Type="http://schemas.openxmlformats.org/officeDocument/2006/relationships/hyperlink" Target="https://webassets.lyreco.com/products-with-skus/GB/2515489.jpg?width=200" TargetMode="External"/><Relationship Id="rId636" Type="http://schemas.openxmlformats.org/officeDocument/2006/relationships/hyperlink" Target="https://webassets.lyreco.com/products-with-skus/GB/3045026.jpg?width=200" TargetMode="External"/><Relationship Id="rId801" Type="http://schemas.openxmlformats.org/officeDocument/2006/relationships/hyperlink" Target="https://webassets.lyreco.com/products-with-skus/GB/4450706.jpg?width=200" TargetMode="External"/><Relationship Id="rId1017" Type="http://schemas.openxmlformats.org/officeDocument/2006/relationships/hyperlink" Target="https://webassets.lyreco.com/products-with-skus/GB/6577194.jpg?width=200" TargetMode="External"/><Relationship Id="rId1059" Type="http://schemas.openxmlformats.org/officeDocument/2006/relationships/hyperlink" Target="https://webassets.lyreco.com/products-with-skus/GB/7156516.jpg?width=200" TargetMode="External"/><Relationship Id="rId1224" Type="http://schemas.openxmlformats.org/officeDocument/2006/relationships/hyperlink" Target="https://webassets.lyreco.com/products-with-skus/GB/10149604.jpg?width=200" TargetMode="External"/><Relationship Id="rId1266" Type="http://schemas.openxmlformats.org/officeDocument/2006/relationships/hyperlink" Target="https://webassets.lyreco.com/products-with-skus/GB/11204065.jpg?width=200" TargetMode="External"/><Relationship Id="rId1" Type="http://schemas.openxmlformats.org/officeDocument/2006/relationships/hyperlink" Target="https://webassets.lyreco.com/products-with-skus/GB/101681.jpg?width=200" TargetMode="External"/><Relationship Id="rId233" Type="http://schemas.openxmlformats.org/officeDocument/2006/relationships/hyperlink" Target="https://webassets.lyreco.com/products-with-skus/GB/319205.jpg?width=200" TargetMode="External"/><Relationship Id="rId440" Type="http://schemas.openxmlformats.org/officeDocument/2006/relationships/hyperlink" Target="https://webassets.lyreco.com/products-with-skus/GB/870791.jpg?width=200" TargetMode="External"/><Relationship Id="rId678" Type="http://schemas.openxmlformats.org/officeDocument/2006/relationships/hyperlink" Target="https://webassets.lyreco.com/products-with-skus/GB/3339306.jpg?width=200" TargetMode="External"/><Relationship Id="rId843" Type="http://schemas.openxmlformats.org/officeDocument/2006/relationships/hyperlink" Target="https://webassets.lyreco.com/products-with-skus/GB/4679433.jpg?width=200" TargetMode="External"/><Relationship Id="rId885" Type="http://schemas.openxmlformats.org/officeDocument/2006/relationships/hyperlink" Target="https://webassets.lyreco.com/products-with-skus/GB/5053825.jpg?width=200" TargetMode="External"/><Relationship Id="rId1070" Type="http://schemas.openxmlformats.org/officeDocument/2006/relationships/hyperlink" Target="https://webassets.lyreco.com/products-with-skus/GB/7443495.jpg?width=200" TargetMode="External"/><Relationship Id="rId1126" Type="http://schemas.openxmlformats.org/officeDocument/2006/relationships/hyperlink" Target="https://webassets.lyreco.com/products-with-skus/GB/8972991.jpg?width=200" TargetMode="External"/><Relationship Id="rId28" Type="http://schemas.openxmlformats.org/officeDocument/2006/relationships/hyperlink" Target="https://webassets.lyreco.com/products-with-skus/GB/120083.jpg?width=200" TargetMode="External"/><Relationship Id="rId275" Type="http://schemas.openxmlformats.org/officeDocument/2006/relationships/hyperlink" Target="https://webassets.lyreco.com/products-with-skus/GB/468995.jpg?width=200" TargetMode="External"/><Relationship Id="rId300" Type="http://schemas.openxmlformats.org/officeDocument/2006/relationships/hyperlink" Target="https://webassets.lyreco.com/products-with-skus/GB/702255.jpg?width=200" TargetMode="External"/><Relationship Id="rId482" Type="http://schemas.openxmlformats.org/officeDocument/2006/relationships/hyperlink" Target="https://webassets.lyreco.com/products-with-skus/GB/1484508.jpg?width=200" TargetMode="External"/><Relationship Id="rId538" Type="http://schemas.openxmlformats.org/officeDocument/2006/relationships/hyperlink" Target="https://webassets.lyreco.com/products-with-skus/GB/1864499.jpg?width=200" TargetMode="External"/><Relationship Id="rId703" Type="http://schemas.openxmlformats.org/officeDocument/2006/relationships/hyperlink" Target="https://webassets.lyreco.com/products-with-skus/GB/3763814.jpg?width=200" TargetMode="External"/><Relationship Id="rId745" Type="http://schemas.openxmlformats.org/officeDocument/2006/relationships/hyperlink" Target="https://webassets.lyreco.com/products-with-skus/GB/3900944.jpg?width=200" TargetMode="External"/><Relationship Id="rId910" Type="http://schemas.openxmlformats.org/officeDocument/2006/relationships/hyperlink" Target="https://webassets.lyreco.com/products-with-skus/GB/5391969.jpg?width=200" TargetMode="External"/><Relationship Id="rId952" Type="http://schemas.openxmlformats.org/officeDocument/2006/relationships/hyperlink" Target="https://webassets.lyreco.com/products-with-skus/GB/5528451.jpg?width=200" TargetMode="External"/><Relationship Id="rId1168" Type="http://schemas.openxmlformats.org/officeDocument/2006/relationships/hyperlink" Target="https://webassets.lyreco.com/products-with-skus/GB/9129983.jpg?width=200" TargetMode="External"/><Relationship Id="rId1333" Type="http://schemas.openxmlformats.org/officeDocument/2006/relationships/hyperlink" Target="https://webassets.lyreco.com/products-with-skus/GB/12487844.jpg?width=200" TargetMode="External"/><Relationship Id="rId1375" Type="http://schemas.openxmlformats.org/officeDocument/2006/relationships/hyperlink" Target="https://webassets.lyreco.com/products-with-skus/GB/19200145.jpg?width=200" TargetMode="External"/><Relationship Id="rId81" Type="http://schemas.openxmlformats.org/officeDocument/2006/relationships/hyperlink" Target="https://webassets.lyreco.com/products-with-skus/GB/137946.jpg?width=200" TargetMode="External"/><Relationship Id="rId135" Type="http://schemas.openxmlformats.org/officeDocument/2006/relationships/hyperlink" Target="https://webassets.lyreco.com/products-with-skus/GB/150598.jpg?width=200" TargetMode="External"/><Relationship Id="rId177" Type="http://schemas.openxmlformats.org/officeDocument/2006/relationships/hyperlink" Target="https://webassets.lyreco.com/products-with-skus/GB/183158.jpg?width=200" TargetMode="External"/><Relationship Id="rId342" Type="http://schemas.openxmlformats.org/officeDocument/2006/relationships/hyperlink" Target="https://webassets.lyreco.com/products-with-skus/GB/710413.jpg?width=200" TargetMode="External"/><Relationship Id="rId384" Type="http://schemas.openxmlformats.org/officeDocument/2006/relationships/hyperlink" Target="https://webassets.lyreco.com/products-with-skus/GB/719515.jpg?width=200" TargetMode="External"/><Relationship Id="rId591" Type="http://schemas.openxmlformats.org/officeDocument/2006/relationships/hyperlink" Target="https://webassets.lyreco.com/products-with-skus/GB/2517008.jpg?width=200" TargetMode="External"/><Relationship Id="rId605" Type="http://schemas.openxmlformats.org/officeDocument/2006/relationships/hyperlink" Target="https://webassets.lyreco.com/products-with-skus/GB/2564604.jpg?width=200" TargetMode="External"/><Relationship Id="rId787" Type="http://schemas.openxmlformats.org/officeDocument/2006/relationships/hyperlink" Target="https://webassets.lyreco.com/products-with-skus/GB/4252347.jpg?width=200" TargetMode="External"/><Relationship Id="rId812" Type="http://schemas.openxmlformats.org/officeDocument/2006/relationships/hyperlink" Target="https://webassets.lyreco.com/products-with-skus/GB/4558732.jpg?width=200" TargetMode="External"/><Relationship Id="rId994" Type="http://schemas.openxmlformats.org/officeDocument/2006/relationships/hyperlink" Target="https://webassets.lyreco.com/products-with-skus/GB/6463896.jpg?width=200" TargetMode="External"/><Relationship Id="rId1028" Type="http://schemas.openxmlformats.org/officeDocument/2006/relationships/hyperlink" Target="https://webassets.lyreco.com/products-with-skus/GB/6641458.jpg?width=200" TargetMode="External"/><Relationship Id="rId1235" Type="http://schemas.openxmlformats.org/officeDocument/2006/relationships/hyperlink" Target="https://webassets.lyreco.com/products-with-skus/GB/10235522.jpg?width=200" TargetMode="External"/><Relationship Id="rId202" Type="http://schemas.openxmlformats.org/officeDocument/2006/relationships/hyperlink" Target="https://webassets.lyreco.com/products-with-skus/GB/234714.jpg?width=200" TargetMode="External"/><Relationship Id="rId244" Type="http://schemas.openxmlformats.org/officeDocument/2006/relationships/hyperlink" Target="https://webassets.lyreco.com/products-with-skus/GB/321373.jpg?width=200" TargetMode="External"/><Relationship Id="rId647" Type="http://schemas.openxmlformats.org/officeDocument/2006/relationships/hyperlink" Target="https://webassets.lyreco.com/products-with-skus/GB/3110374.jpg?width=200" TargetMode="External"/><Relationship Id="rId689" Type="http://schemas.openxmlformats.org/officeDocument/2006/relationships/hyperlink" Target="https://webassets.lyreco.com/products-with-skus/GB/3467731.jpg?width=200" TargetMode="External"/><Relationship Id="rId854" Type="http://schemas.openxmlformats.org/officeDocument/2006/relationships/hyperlink" Target="https://webassets.lyreco.com/products-with-skus/GB/4969424.jpg?width=200" TargetMode="External"/><Relationship Id="rId896" Type="http://schemas.openxmlformats.org/officeDocument/2006/relationships/hyperlink" Target="https://webassets.lyreco.com/products-with-skus/GB/5366085.jpg?width=200" TargetMode="External"/><Relationship Id="rId1081" Type="http://schemas.openxmlformats.org/officeDocument/2006/relationships/hyperlink" Target="https://webassets.lyreco.com/products-with-skus/GB/8065859.jpg?width=200" TargetMode="External"/><Relationship Id="rId1277" Type="http://schemas.openxmlformats.org/officeDocument/2006/relationships/hyperlink" Target="https://webassets.lyreco.com/products-with-skus/GB/11206973.jpg?width=200" TargetMode="External"/><Relationship Id="rId1302" Type="http://schemas.openxmlformats.org/officeDocument/2006/relationships/hyperlink" Target="https://webassets.lyreco.com/products-with-skus/GB/12091653.jpg?width=200" TargetMode="External"/><Relationship Id="rId39" Type="http://schemas.openxmlformats.org/officeDocument/2006/relationships/hyperlink" Target="https://webassets.lyreco.com/products-with-skus/GB/123083.jpg?width=200" TargetMode="External"/><Relationship Id="rId286" Type="http://schemas.openxmlformats.org/officeDocument/2006/relationships/hyperlink" Target="https://webassets.lyreco.com/products-with-skus/GB/699377.jpg?width=200" TargetMode="External"/><Relationship Id="rId451" Type="http://schemas.openxmlformats.org/officeDocument/2006/relationships/hyperlink" Target="https://webassets.lyreco.com/products-with-skus/GB/993135.jpg?width=200" TargetMode="External"/><Relationship Id="rId493" Type="http://schemas.openxmlformats.org/officeDocument/2006/relationships/hyperlink" Target="https://webassets.lyreco.com/products-with-skus/GB/1486505.jpg?width=200" TargetMode="External"/><Relationship Id="rId507" Type="http://schemas.openxmlformats.org/officeDocument/2006/relationships/hyperlink" Target="https://webassets.lyreco.com/products-with-skus/GB/1492814.jpg?width=200" TargetMode="External"/><Relationship Id="rId549" Type="http://schemas.openxmlformats.org/officeDocument/2006/relationships/hyperlink" Target="https://webassets.lyreco.com/products-with-skus/GB/1913262.jpg?width=200" TargetMode="External"/><Relationship Id="rId714" Type="http://schemas.openxmlformats.org/officeDocument/2006/relationships/hyperlink" Target="https://webassets.lyreco.com/products-with-skus/GB/3777151.jpg?width=200" TargetMode="External"/><Relationship Id="rId756" Type="http://schemas.openxmlformats.org/officeDocument/2006/relationships/hyperlink" Target="https://webassets.lyreco.com/products-with-skus/GB/4150675.jpg?width=200" TargetMode="External"/><Relationship Id="rId921" Type="http://schemas.openxmlformats.org/officeDocument/2006/relationships/hyperlink" Target="https://webassets.lyreco.com/products-with-skus/GB/5407203.jpg?width=200" TargetMode="External"/><Relationship Id="rId1137" Type="http://schemas.openxmlformats.org/officeDocument/2006/relationships/hyperlink" Target="https://webassets.lyreco.com/products-with-skus/GB/8973458.jpg?width=200" TargetMode="External"/><Relationship Id="rId1179" Type="http://schemas.openxmlformats.org/officeDocument/2006/relationships/hyperlink" Target="https://webassets.lyreco.com/products-with-skus/GB/9504819.jpg?width=200" TargetMode="External"/><Relationship Id="rId1344" Type="http://schemas.openxmlformats.org/officeDocument/2006/relationships/hyperlink" Target="https://webassets.lyreco.com/products-with-skus/GB/12953275.jpg?width=200" TargetMode="External"/><Relationship Id="rId1386" Type="http://schemas.openxmlformats.org/officeDocument/2006/relationships/hyperlink" Target="https://webassets.lyreco.com/products-with-skus/GB/19210561.jpg?width=200" TargetMode="External"/><Relationship Id="rId50" Type="http://schemas.openxmlformats.org/officeDocument/2006/relationships/hyperlink" Target="https://webassets.lyreco.com/products-with-skus/GB/125592.jpg?width=200" TargetMode="External"/><Relationship Id="rId104" Type="http://schemas.openxmlformats.org/officeDocument/2006/relationships/hyperlink" Target="https://webassets.lyreco.com/products-with-skus/GB/143982.jpg?width=200" TargetMode="External"/><Relationship Id="rId146" Type="http://schemas.openxmlformats.org/officeDocument/2006/relationships/hyperlink" Target="https://webassets.lyreco.com/products-with-skus/GB/151455.jpg?width=200" TargetMode="External"/><Relationship Id="rId188" Type="http://schemas.openxmlformats.org/officeDocument/2006/relationships/hyperlink" Target="https://webassets.lyreco.com/products-with-skus/GB/185199.jpg?width=200" TargetMode="External"/><Relationship Id="rId311" Type="http://schemas.openxmlformats.org/officeDocument/2006/relationships/hyperlink" Target="https://webassets.lyreco.com/products-with-skus/GB/704263.jpg?width=200" TargetMode="External"/><Relationship Id="rId353" Type="http://schemas.openxmlformats.org/officeDocument/2006/relationships/hyperlink" Target="https://webassets.lyreco.com/products-with-skus/GB/712146.jpg?width=200" TargetMode="External"/><Relationship Id="rId395" Type="http://schemas.openxmlformats.org/officeDocument/2006/relationships/hyperlink" Target="https://webassets.lyreco.com/products-with-skus/GB/720086.jpg?width=200" TargetMode="External"/><Relationship Id="rId409" Type="http://schemas.openxmlformats.org/officeDocument/2006/relationships/hyperlink" Target="https://webassets.lyreco.com/products-with-skus/GB/720918.jpg?width=200" TargetMode="External"/><Relationship Id="rId560" Type="http://schemas.openxmlformats.org/officeDocument/2006/relationships/hyperlink" Target="https://webassets.lyreco.com/products-with-skus/GB/1946083.jpg?width=200" TargetMode="External"/><Relationship Id="rId798" Type="http://schemas.openxmlformats.org/officeDocument/2006/relationships/hyperlink" Target="https://webassets.lyreco.com/products-with-skus/GB/4328998.jpg?width=200" TargetMode="External"/><Relationship Id="rId963" Type="http://schemas.openxmlformats.org/officeDocument/2006/relationships/hyperlink" Target="https://webassets.lyreco.com/products-with-skus/GB/5933291.jpg?width=200" TargetMode="External"/><Relationship Id="rId1039" Type="http://schemas.openxmlformats.org/officeDocument/2006/relationships/hyperlink" Target="https://webassets.lyreco.com/products-with-skus/GB/6813737.jpg?width=200" TargetMode="External"/><Relationship Id="rId1190" Type="http://schemas.openxmlformats.org/officeDocument/2006/relationships/hyperlink" Target="https://webassets.lyreco.com/products-with-skus/GB/10059864.jpg?width=200" TargetMode="External"/><Relationship Id="rId1204" Type="http://schemas.openxmlformats.org/officeDocument/2006/relationships/hyperlink" Target="https://webassets.lyreco.com/products-with-skus/GB/10078654.jpg?width=200" TargetMode="External"/><Relationship Id="rId1246" Type="http://schemas.openxmlformats.org/officeDocument/2006/relationships/hyperlink" Target="https://webassets.lyreco.com/products-with-skus/GB/11060078.jpg?width=200" TargetMode="External"/><Relationship Id="rId92" Type="http://schemas.openxmlformats.org/officeDocument/2006/relationships/hyperlink" Target="https://webassets.lyreco.com/products-with-skus/GB/142102.jpg?width=200" TargetMode="External"/><Relationship Id="rId213" Type="http://schemas.openxmlformats.org/officeDocument/2006/relationships/hyperlink" Target="https://webassets.lyreco.com/products-with-skus/GB/316741.jpg?width=200" TargetMode="External"/><Relationship Id="rId420" Type="http://schemas.openxmlformats.org/officeDocument/2006/relationships/hyperlink" Target="https://webassets.lyreco.com/products-with-skus/GB/721741.jpg?width=200" TargetMode="External"/><Relationship Id="rId616" Type="http://schemas.openxmlformats.org/officeDocument/2006/relationships/hyperlink" Target="https://webassets.lyreco.com/products-with-skus/GB/2798874.jpg?width=200" TargetMode="External"/><Relationship Id="rId658" Type="http://schemas.openxmlformats.org/officeDocument/2006/relationships/hyperlink" Target="https://webassets.lyreco.com/products-with-skus/GB/3121075.jpg?width=200" TargetMode="External"/><Relationship Id="rId823" Type="http://schemas.openxmlformats.org/officeDocument/2006/relationships/hyperlink" Target="https://webassets.lyreco.com/products-with-skus/GB/4566717.jpg?width=200" TargetMode="External"/><Relationship Id="rId865" Type="http://schemas.openxmlformats.org/officeDocument/2006/relationships/hyperlink" Target="https://webassets.lyreco.com/products-with-skus/GB/5002512.jpg?width=200" TargetMode="External"/><Relationship Id="rId1050" Type="http://schemas.openxmlformats.org/officeDocument/2006/relationships/hyperlink" Target="https://webassets.lyreco.com/products-with-skus/GB/7150301.jpg?width=200" TargetMode="External"/><Relationship Id="rId1288" Type="http://schemas.openxmlformats.org/officeDocument/2006/relationships/hyperlink" Target="https://webassets.lyreco.com/products-with-skus/GB/11261506.jpg?width=200" TargetMode="External"/><Relationship Id="rId255" Type="http://schemas.openxmlformats.org/officeDocument/2006/relationships/hyperlink" Target="https://webassets.lyreco.com/products-with-skus/GB/359464.jpg?width=200" TargetMode="External"/><Relationship Id="rId297" Type="http://schemas.openxmlformats.org/officeDocument/2006/relationships/hyperlink" Target="https://webassets.lyreco.com/products-with-skus/GB/699823.jpg?width=200" TargetMode="External"/><Relationship Id="rId462" Type="http://schemas.openxmlformats.org/officeDocument/2006/relationships/hyperlink" Target="https://webassets.lyreco.com/products-with-skus/GB/996853.jpg?width=200" TargetMode="External"/><Relationship Id="rId518" Type="http://schemas.openxmlformats.org/officeDocument/2006/relationships/hyperlink" Target="https://webassets.lyreco.com/products-with-skus/GB/1538664.jpg?width=200" TargetMode="External"/><Relationship Id="rId725" Type="http://schemas.openxmlformats.org/officeDocument/2006/relationships/hyperlink" Target="https://webassets.lyreco.com/products-with-skus/GB/3785342.jpg?width=200" TargetMode="External"/><Relationship Id="rId932" Type="http://schemas.openxmlformats.org/officeDocument/2006/relationships/hyperlink" Target="https://webassets.lyreco.com/products-with-skus/GB/5459805.jpg?width=200" TargetMode="External"/><Relationship Id="rId1092" Type="http://schemas.openxmlformats.org/officeDocument/2006/relationships/hyperlink" Target="https://webassets.lyreco.com/products-with-skus/GB/8095421.jpg?width=200" TargetMode="External"/><Relationship Id="rId1106" Type="http://schemas.openxmlformats.org/officeDocument/2006/relationships/hyperlink" Target="https://webassets.lyreco.com/products-with-skus/GB/8125208.jpg?width=200" TargetMode="External"/><Relationship Id="rId1148" Type="http://schemas.openxmlformats.org/officeDocument/2006/relationships/hyperlink" Target="https://webassets.lyreco.com/products-with-skus/GB/8974304.jpg?width=200" TargetMode="External"/><Relationship Id="rId1313" Type="http://schemas.openxmlformats.org/officeDocument/2006/relationships/hyperlink" Target="https://webassets.lyreco.com/products-with-skus/GB/12190848.jpg?width=200" TargetMode="External"/><Relationship Id="rId1355" Type="http://schemas.openxmlformats.org/officeDocument/2006/relationships/hyperlink" Target="https://webassets.lyreco.com/products-with-skus/GB/14138831.jpg?width=200" TargetMode="External"/><Relationship Id="rId115" Type="http://schemas.openxmlformats.org/officeDocument/2006/relationships/hyperlink" Target="https://webassets.lyreco.com/products-with-skus/GB/147484.jpg?width=200" TargetMode="External"/><Relationship Id="rId157" Type="http://schemas.openxmlformats.org/officeDocument/2006/relationships/hyperlink" Target="https://webassets.lyreco.com/products-with-skus/GB/159884.jpg?width=200" TargetMode="External"/><Relationship Id="rId322" Type="http://schemas.openxmlformats.org/officeDocument/2006/relationships/hyperlink" Target="https://webassets.lyreco.com/products-with-skus/GB/706431.jpg?width=200" TargetMode="External"/><Relationship Id="rId364" Type="http://schemas.openxmlformats.org/officeDocument/2006/relationships/hyperlink" Target="https://webassets.lyreco.com/products-with-skus/GB/715124.jpg?width=200" TargetMode="External"/><Relationship Id="rId767" Type="http://schemas.openxmlformats.org/officeDocument/2006/relationships/hyperlink" Target="https://webassets.lyreco.com/products-with-skus/GB/4163395.jpg?width=200" TargetMode="External"/><Relationship Id="rId974" Type="http://schemas.openxmlformats.org/officeDocument/2006/relationships/hyperlink" Target="https://webassets.lyreco.com/products-with-skus/GB/5980522.jpg?width=200" TargetMode="External"/><Relationship Id="rId1008" Type="http://schemas.openxmlformats.org/officeDocument/2006/relationships/hyperlink" Target="https://webassets.lyreco.com/products-with-skus/GB/6499514.jpg?width=200" TargetMode="External"/><Relationship Id="rId1215" Type="http://schemas.openxmlformats.org/officeDocument/2006/relationships/hyperlink" Target="https://webassets.lyreco.com/products-with-skus/GB/10143273.jpg?width=200" TargetMode="External"/><Relationship Id="rId61" Type="http://schemas.openxmlformats.org/officeDocument/2006/relationships/hyperlink" Target="https://webassets.lyreco.com/products-with-skus/GB/129868.jpg?width=200" TargetMode="External"/><Relationship Id="rId199" Type="http://schemas.openxmlformats.org/officeDocument/2006/relationships/hyperlink" Target="https://webassets.lyreco.com/products-with-skus/GB/199927.jpg?width=200" TargetMode="External"/><Relationship Id="rId571" Type="http://schemas.openxmlformats.org/officeDocument/2006/relationships/hyperlink" Target="https://webassets.lyreco.com/products-with-skus/GB/2191593.jpg?width=200" TargetMode="External"/><Relationship Id="rId627" Type="http://schemas.openxmlformats.org/officeDocument/2006/relationships/hyperlink" Target="https://webassets.lyreco.com/products-with-skus/GB/2857069.jpg?width=200" TargetMode="External"/><Relationship Id="rId669" Type="http://schemas.openxmlformats.org/officeDocument/2006/relationships/hyperlink" Target="https://webassets.lyreco.com/products-with-skus/GB/3335941.jpg?width=200" TargetMode="External"/><Relationship Id="rId834" Type="http://schemas.openxmlformats.org/officeDocument/2006/relationships/hyperlink" Target="https://webassets.lyreco.com/products-with-skus/GB/4662413.jpg?width=200" TargetMode="External"/><Relationship Id="rId876" Type="http://schemas.openxmlformats.org/officeDocument/2006/relationships/hyperlink" Target="https://webassets.lyreco.com/products-with-skus/GB/5021299.jpg?width=200" TargetMode="External"/><Relationship Id="rId1257" Type="http://schemas.openxmlformats.org/officeDocument/2006/relationships/hyperlink" Target="https://webassets.lyreco.com/products-with-skus/GB/11171037.jpg?width=200" TargetMode="External"/><Relationship Id="rId1299" Type="http://schemas.openxmlformats.org/officeDocument/2006/relationships/hyperlink" Target="https://webassets.lyreco.com/products-with-skus/GB/12004994.jpg?width=200" TargetMode="External"/><Relationship Id="rId19" Type="http://schemas.openxmlformats.org/officeDocument/2006/relationships/hyperlink" Target="https://webassets.lyreco.com/products-with-skus/GB/109778.jpg?width=200" TargetMode="External"/><Relationship Id="rId224" Type="http://schemas.openxmlformats.org/officeDocument/2006/relationships/hyperlink" Target="https://webassets.lyreco.com/products-with-skus/GB/318144.jpg?width=200" TargetMode="External"/><Relationship Id="rId266" Type="http://schemas.openxmlformats.org/officeDocument/2006/relationships/hyperlink" Target="https://webassets.lyreco.com/products-with-skus/GB/466178.jpg?width=200" TargetMode="External"/><Relationship Id="rId431" Type="http://schemas.openxmlformats.org/officeDocument/2006/relationships/hyperlink" Target="https://webassets.lyreco.com/products-with-skus/GB/742969.jpg?width=200" TargetMode="External"/><Relationship Id="rId473" Type="http://schemas.openxmlformats.org/officeDocument/2006/relationships/hyperlink" Target="https://webassets.lyreco.com/products-with-skus/GB/1148542.jpg?width=200" TargetMode="External"/><Relationship Id="rId529" Type="http://schemas.openxmlformats.org/officeDocument/2006/relationships/hyperlink" Target="https://webassets.lyreco.com/products-with-skus/GB/1668286.jpg?width=200" TargetMode="External"/><Relationship Id="rId680" Type="http://schemas.openxmlformats.org/officeDocument/2006/relationships/hyperlink" Target="https://webassets.lyreco.com/products-with-skus/GB/3343378.jpg?width=200" TargetMode="External"/><Relationship Id="rId736" Type="http://schemas.openxmlformats.org/officeDocument/2006/relationships/hyperlink" Target="https://webassets.lyreco.com/products-with-skus/GB/3836202.jpg?width=200" TargetMode="External"/><Relationship Id="rId901" Type="http://schemas.openxmlformats.org/officeDocument/2006/relationships/hyperlink" Target="https://webassets.lyreco.com/products-with-skus/GB/5373923.jpg?width=200" TargetMode="External"/><Relationship Id="rId1061" Type="http://schemas.openxmlformats.org/officeDocument/2006/relationships/hyperlink" Target="https://webassets.lyreco.com/products-with-skus/GB/7189816.jpg?width=200" TargetMode="External"/><Relationship Id="rId1117" Type="http://schemas.openxmlformats.org/officeDocument/2006/relationships/hyperlink" Target="https://webassets.lyreco.com/products-with-skus/GB/8176248.jpg?width=200" TargetMode="External"/><Relationship Id="rId1159" Type="http://schemas.openxmlformats.org/officeDocument/2006/relationships/hyperlink" Target="https://webassets.lyreco.com/products-with-skus/GB/8974601.jpg?width=200" TargetMode="External"/><Relationship Id="rId1324" Type="http://schemas.openxmlformats.org/officeDocument/2006/relationships/hyperlink" Target="https://webassets.lyreco.com/products-with-skus/GB/12402022.jpg?width=200" TargetMode="External"/><Relationship Id="rId1366" Type="http://schemas.openxmlformats.org/officeDocument/2006/relationships/hyperlink" Target="https://webassets.lyreco.com/products-with-skus/GB/17216909.jpg?width=200" TargetMode="External"/><Relationship Id="rId30" Type="http://schemas.openxmlformats.org/officeDocument/2006/relationships/hyperlink" Target="https://webassets.lyreco.com/products-with-skus/GB/120983.jpg?width=200" TargetMode="External"/><Relationship Id="rId126" Type="http://schemas.openxmlformats.org/officeDocument/2006/relationships/hyperlink" Target="https://webassets.lyreco.com/products-with-skus/GB/149435.jpg?width=200" TargetMode="External"/><Relationship Id="rId168" Type="http://schemas.openxmlformats.org/officeDocument/2006/relationships/hyperlink" Target="https://webassets.lyreco.com/products-with-skus/GB/181094.jpg?width=200" TargetMode="External"/><Relationship Id="rId333" Type="http://schemas.openxmlformats.org/officeDocument/2006/relationships/hyperlink" Target="https://webassets.lyreco.com/products-with-skus/GB/710242.jpg?width=200" TargetMode="External"/><Relationship Id="rId540" Type="http://schemas.openxmlformats.org/officeDocument/2006/relationships/hyperlink" Target="https://webassets.lyreco.com/products-with-skus/GB/1865174.jpg?width=200" TargetMode="External"/><Relationship Id="rId778" Type="http://schemas.openxmlformats.org/officeDocument/2006/relationships/hyperlink" Target="https://webassets.lyreco.com/products-with-skus/GB/4201169.jpg?width=200" TargetMode="External"/><Relationship Id="rId943" Type="http://schemas.openxmlformats.org/officeDocument/2006/relationships/hyperlink" Target="https://webassets.lyreco.com/products-with-skus/GB/5480592.jpg?width=200" TargetMode="External"/><Relationship Id="rId985" Type="http://schemas.openxmlformats.org/officeDocument/2006/relationships/hyperlink" Target="https://webassets.lyreco.com/products-with-skus/GB/6024616.jpg?width=200" TargetMode="External"/><Relationship Id="rId1019" Type="http://schemas.openxmlformats.org/officeDocument/2006/relationships/hyperlink" Target="https://webassets.lyreco.com/products-with-skus/GB/6579885.jpg?width=200" TargetMode="External"/><Relationship Id="rId1170" Type="http://schemas.openxmlformats.org/officeDocument/2006/relationships/hyperlink" Target="https://webassets.lyreco.com/products-with-skus/GB/9301545.jpg?width=200" TargetMode="External"/><Relationship Id="rId72" Type="http://schemas.openxmlformats.org/officeDocument/2006/relationships/hyperlink" Target="https://webassets.lyreco.com/products-with-skus/GB/130761.jpg?width=200" TargetMode="External"/><Relationship Id="rId375" Type="http://schemas.openxmlformats.org/officeDocument/2006/relationships/hyperlink" Target="https://webassets.lyreco.com/products-with-skus/GB/717974.jpg?width=200" TargetMode="External"/><Relationship Id="rId582" Type="http://schemas.openxmlformats.org/officeDocument/2006/relationships/hyperlink" Target="https://webassets.lyreco.com/products-with-skus/GB/2516472.jpg?width=200" TargetMode="External"/><Relationship Id="rId638" Type="http://schemas.openxmlformats.org/officeDocument/2006/relationships/hyperlink" Target="https://webassets.lyreco.com/products-with-skus/GB/3045048.jpg?width=200" TargetMode="External"/><Relationship Id="rId803" Type="http://schemas.openxmlformats.org/officeDocument/2006/relationships/hyperlink" Target="https://webassets.lyreco.com/products-with-skus/GB/4450728.jpg?width=200" TargetMode="External"/><Relationship Id="rId845" Type="http://schemas.openxmlformats.org/officeDocument/2006/relationships/hyperlink" Target="https://webassets.lyreco.com/products-with-skus/GB/4679455.jpg?width=200" TargetMode="External"/><Relationship Id="rId1030" Type="http://schemas.openxmlformats.org/officeDocument/2006/relationships/hyperlink" Target="https://webassets.lyreco.com/products-with-skus/GB/6652786.jpg?width=200" TargetMode="External"/><Relationship Id="rId1226" Type="http://schemas.openxmlformats.org/officeDocument/2006/relationships/hyperlink" Target="https://webassets.lyreco.com/products-with-skus/GB/10150038.jpg?width=200" TargetMode="External"/><Relationship Id="rId1268" Type="http://schemas.openxmlformats.org/officeDocument/2006/relationships/hyperlink" Target="https://webassets.lyreco.com/products-with-skus/GB/11204101.jpg?width=200" TargetMode="External"/><Relationship Id="rId3" Type="http://schemas.openxmlformats.org/officeDocument/2006/relationships/hyperlink" Target="https://webassets.lyreco.com/products-with-skus/GB/102194.jpg?width=200" TargetMode="External"/><Relationship Id="rId235" Type="http://schemas.openxmlformats.org/officeDocument/2006/relationships/hyperlink" Target="https://webassets.lyreco.com/products-with-skus/GB/319227.jpg?width=200" TargetMode="External"/><Relationship Id="rId277" Type="http://schemas.openxmlformats.org/officeDocument/2006/relationships/hyperlink" Target="https://webassets.lyreco.com/products-with-skus/GB/469167.jpg?width=200" TargetMode="External"/><Relationship Id="rId400" Type="http://schemas.openxmlformats.org/officeDocument/2006/relationships/hyperlink" Target="https://webassets.lyreco.com/products-with-skus/GB/720224.jpg?width=200" TargetMode="External"/><Relationship Id="rId442" Type="http://schemas.openxmlformats.org/officeDocument/2006/relationships/hyperlink" Target="https://webassets.lyreco.com/products-with-skus/GB/878822.jpg?width=200" TargetMode="External"/><Relationship Id="rId484" Type="http://schemas.openxmlformats.org/officeDocument/2006/relationships/hyperlink" Target="https://webassets.lyreco.com/products-with-skus/GB/1484612.jpg?width=200" TargetMode="External"/><Relationship Id="rId705" Type="http://schemas.openxmlformats.org/officeDocument/2006/relationships/hyperlink" Target="https://webassets.lyreco.com/products-with-skus/GB/3770864.jpg?width=200" TargetMode="External"/><Relationship Id="rId887" Type="http://schemas.openxmlformats.org/officeDocument/2006/relationships/hyperlink" Target="https://webassets.lyreco.com/products-with-skus/GB/5067776.jpg?width=200" TargetMode="External"/><Relationship Id="rId1072" Type="http://schemas.openxmlformats.org/officeDocument/2006/relationships/hyperlink" Target="https://webassets.lyreco.com/products-with-skus/GB/7457697.jpg?width=200" TargetMode="External"/><Relationship Id="rId1128" Type="http://schemas.openxmlformats.org/officeDocument/2006/relationships/hyperlink" Target="https://webassets.lyreco.com/products-with-skus/GB/8973128.jpg?width=200" TargetMode="External"/><Relationship Id="rId1335" Type="http://schemas.openxmlformats.org/officeDocument/2006/relationships/hyperlink" Target="https://webassets.lyreco.com/products-with-skus/GB/12948049.jpg?width=200" TargetMode="External"/><Relationship Id="rId137" Type="http://schemas.openxmlformats.org/officeDocument/2006/relationships/hyperlink" Target="https://webassets.lyreco.com/products-with-skus/GB/151125.jpg?width=200" TargetMode="External"/><Relationship Id="rId302" Type="http://schemas.openxmlformats.org/officeDocument/2006/relationships/hyperlink" Target="https://webassets.lyreco.com/products-with-skus/GB/702313.jpg?width=200" TargetMode="External"/><Relationship Id="rId344" Type="http://schemas.openxmlformats.org/officeDocument/2006/relationships/hyperlink" Target="https://webassets.lyreco.com/products-with-skus/GB/712033.jpg?width=200" TargetMode="External"/><Relationship Id="rId691" Type="http://schemas.openxmlformats.org/officeDocument/2006/relationships/hyperlink" Target="https://webassets.lyreco.com/products-with-skus/GB/3480656.jpg?width=200" TargetMode="External"/><Relationship Id="rId747" Type="http://schemas.openxmlformats.org/officeDocument/2006/relationships/hyperlink" Target="https://webassets.lyreco.com/products-with-skus/GB/3900966.jpg?width=200" TargetMode="External"/><Relationship Id="rId789" Type="http://schemas.openxmlformats.org/officeDocument/2006/relationships/hyperlink" Target="https://webassets.lyreco.com/products-with-skus/GB/4263083.jpg?width=200" TargetMode="External"/><Relationship Id="rId912" Type="http://schemas.openxmlformats.org/officeDocument/2006/relationships/hyperlink" Target="https://webassets.lyreco.com/products-with-skus/GB/5392052.jpg?width=200" TargetMode="External"/><Relationship Id="rId954" Type="http://schemas.openxmlformats.org/officeDocument/2006/relationships/hyperlink" Target="https://webassets.lyreco.com/products-with-skus/GB/5547753.jpg?width=200" TargetMode="External"/><Relationship Id="rId996" Type="http://schemas.openxmlformats.org/officeDocument/2006/relationships/hyperlink" Target="https://webassets.lyreco.com/products-with-skus/GB/6469429.jpg?width=200" TargetMode="External"/><Relationship Id="rId1377" Type="http://schemas.openxmlformats.org/officeDocument/2006/relationships/hyperlink" Target="https://webassets.lyreco.com/products-with-skus/GB/19200189.jpg?width=200" TargetMode="External"/><Relationship Id="rId41" Type="http://schemas.openxmlformats.org/officeDocument/2006/relationships/hyperlink" Target="https://webassets.lyreco.com/products-with-skus/GB/123471.jpg?width=200" TargetMode="External"/><Relationship Id="rId83" Type="http://schemas.openxmlformats.org/officeDocument/2006/relationships/hyperlink" Target="https://webassets.lyreco.com/products-with-skus/GB/137981.jpg?width=200" TargetMode="External"/><Relationship Id="rId179" Type="http://schemas.openxmlformats.org/officeDocument/2006/relationships/hyperlink" Target="https://webassets.lyreco.com/products-with-skus/GB/183238.jpg?width=200" TargetMode="External"/><Relationship Id="rId386" Type="http://schemas.openxmlformats.org/officeDocument/2006/relationships/hyperlink" Target="https://webassets.lyreco.com/products-with-skus/GB/719594.jpg?width=200" TargetMode="External"/><Relationship Id="rId551" Type="http://schemas.openxmlformats.org/officeDocument/2006/relationships/hyperlink" Target="https://webassets.lyreco.com/products-with-skus/GB/1913284.jpg?width=200" TargetMode="External"/><Relationship Id="rId593" Type="http://schemas.openxmlformats.org/officeDocument/2006/relationships/hyperlink" Target="https://webassets.lyreco.com/products-with-skus/GB/2518946.jpg?width=200" TargetMode="External"/><Relationship Id="rId607" Type="http://schemas.openxmlformats.org/officeDocument/2006/relationships/hyperlink" Target="https://webassets.lyreco.com/products-with-skus/GB/2583859.jpg?width=200" TargetMode="External"/><Relationship Id="rId649" Type="http://schemas.openxmlformats.org/officeDocument/2006/relationships/hyperlink" Target="https://webassets.lyreco.com/products-with-skus/GB/3110512.jpg?width=200" TargetMode="External"/><Relationship Id="rId814" Type="http://schemas.openxmlformats.org/officeDocument/2006/relationships/hyperlink" Target="https://webassets.lyreco.com/products-with-skus/GB/4559438.jpg?width=200" TargetMode="External"/><Relationship Id="rId856" Type="http://schemas.openxmlformats.org/officeDocument/2006/relationships/hyperlink" Target="https://webassets.lyreco.com/products-with-skus/GB/4978037.jpg?width=200" TargetMode="External"/><Relationship Id="rId1181" Type="http://schemas.openxmlformats.org/officeDocument/2006/relationships/hyperlink" Target="https://webassets.lyreco.com/products-with-skus/GB/9541054.jpg?width=200" TargetMode="External"/><Relationship Id="rId1237" Type="http://schemas.openxmlformats.org/officeDocument/2006/relationships/hyperlink" Target="https://webassets.lyreco.com/products-with-skus/GB/10747199.jpg?width=200" TargetMode="External"/><Relationship Id="rId1279" Type="http://schemas.openxmlformats.org/officeDocument/2006/relationships/hyperlink" Target="https://webassets.lyreco.com/products-with-skus/GB/11212952.jpg?width=200" TargetMode="External"/><Relationship Id="rId190" Type="http://schemas.openxmlformats.org/officeDocument/2006/relationships/hyperlink" Target="https://webassets.lyreco.com/products-with-skus/GB/185235.jpg?width=200" TargetMode="External"/><Relationship Id="rId204" Type="http://schemas.openxmlformats.org/officeDocument/2006/relationships/hyperlink" Target="https://webassets.lyreco.com/products-with-skus/GB/239425.jpg?width=200" TargetMode="External"/><Relationship Id="rId246" Type="http://schemas.openxmlformats.org/officeDocument/2006/relationships/hyperlink" Target="https://webassets.lyreco.com/products-with-skus/GB/323938.jpg?width=200" TargetMode="External"/><Relationship Id="rId288" Type="http://schemas.openxmlformats.org/officeDocument/2006/relationships/hyperlink" Target="https://webassets.lyreco.com/products-with-skus/GB/699424.jpg?width=200" TargetMode="External"/><Relationship Id="rId411" Type="http://schemas.openxmlformats.org/officeDocument/2006/relationships/hyperlink" Target="https://webassets.lyreco.com/products-with-skus/GB/720931.jpg?width=200" TargetMode="External"/><Relationship Id="rId453" Type="http://schemas.openxmlformats.org/officeDocument/2006/relationships/hyperlink" Target="https://webassets.lyreco.com/products-with-skus/GB/993328.jpg?width=200" TargetMode="External"/><Relationship Id="rId509" Type="http://schemas.openxmlformats.org/officeDocument/2006/relationships/hyperlink" Target="https://webassets.lyreco.com/products-with-skus/GB/1493145.jpg?width=200" TargetMode="External"/><Relationship Id="rId660" Type="http://schemas.openxmlformats.org/officeDocument/2006/relationships/hyperlink" Target="https://webassets.lyreco.com/products-with-skus/GB/3128637.jpg?width=200" TargetMode="External"/><Relationship Id="rId898" Type="http://schemas.openxmlformats.org/officeDocument/2006/relationships/hyperlink" Target="https://webassets.lyreco.com/products-with-skus/GB/5366198.jpg?width=200" TargetMode="External"/><Relationship Id="rId1041" Type="http://schemas.openxmlformats.org/officeDocument/2006/relationships/hyperlink" Target="https://webassets.lyreco.com/products-with-skus/GB/6975018.jpg?width=200" TargetMode="External"/><Relationship Id="rId1083" Type="http://schemas.openxmlformats.org/officeDocument/2006/relationships/hyperlink" Target="https://webassets.lyreco.com/products-with-skus/GB/8065872.jpg?width=200" TargetMode="External"/><Relationship Id="rId1139" Type="http://schemas.openxmlformats.org/officeDocument/2006/relationships/hyperlink" Target="https://webassets.lyreco.com/products-with-skus/GB/8973505.jpg?width=200" TargetMode="External"/><Relationship Id="rId1290" Type="http://schemas.openxmlformats.org/officeDocument/2006/relationships/hyperlink" Target="https://webassets.lyreco.com/products-with-skus/GB/11270859.jpg?width=200" TargetMode="External"/><Relationship Id="rId1304" Type="http://schemas.openxmlformats.org/officeDocument/2006/relationships/hyperlink" Target="https://webassets.lyreco.com/products-with-skus/GB/12176769.jpg?width=200" TargetMode="External"/><Relationship Id="rId1346" Type="http://schemas.openxmlformats.org/officeDocument/2006/relationships/hyperlink" Target="https://webassets.lyreco.com/products-with-skus/GB/12953311.jpg?width=200" TargetMode="External"/><Relationship Id="rId106" Type="http://schemas.openxmlformats.org/officeDocument/2006/relationships/hyperlink" Target="https://webassets.lyreco.com/products-with-skus/GB/144358.jpg?width=200" TargetMode="External"/><Relationship Id="rId313" Type="http://schemas.openxmlformats.org/officeDocument/2006/relationships/hyperlink" Target="https://webassets.lyreco.com/products-with-skus/GB/704423.jpg?width=200" TargetMode="External"/><Relationship Id="rId495" Type="http://schemas.openxmlformats.org/officeDocument/2006/relationships/hyperlink" Target="https://webassets.lyreco.com/products-with-skus/GB/1491514.jpg?width=200" TargetMode="External"/><Relationship Id="rId716" Type="http://schemas.openxmlformats.org/officeDocument/2006/relationships/hyperlink" Target="https://webassets.lyreco.com/products-with-skus/GB/3778096.jpg?width=200" TargetMode="External"/><Relationship Id="rId758" Type="http://schemas.openxmlformats.org/officeDocument/2006/relationships/hyperlink" Target="https://webassets.lyreco.com/products-with-skus/GB/4157199.jpg?width=200" TargetMode="External"/><Relationship Id="rId923" Type="http://schemas.openxmlformats.org/officeDocument/2006/relationships/hyperlink" Target="https://webassets.lyreco.com/products-with-skus/GB/5414537.jpg?width=200" TargetMode="External"/><Relationship Id="rId965" Type="http://schemas.openxmlformats.org/officeDocument/2006/relationships/hyperlink" Target="https://webassets.lyreco.com/products-with-skus/GB/5937875.jpg?width=200" TargetMode="External"/><Relationship Id="rId1150" Type="http://schemas.openxmlformats.org/officeDocument/2006/relationships/hyperlink" Target="https://webassets.lyreco.com/products-with-skus/GB/8974441.jpg?width=200" TargetMode="External"/><Relationship Id="rId1388" Type="http://schemas.openxmlformats.org/officeDocument/2006/relationships/hyperlink" Target="https://webassets.lyreco.com/products-with-skus/GB/19210583.jpg?width=200" TargetMode="External"/><Relationship Id="rId10" Type="http://schemas.openxmlformats.org/officeDocument/2006/relationships/hyperlink" Target="https://webassets.lyreco.com/products-with-skus/GB/105068.jpg?width=200" TargetMode="External"/><Relationship Id="rId52" Type="http://schemas.openxmlformats.org/officeDocument/2006/relationships/hyperlink" Target="https://webassets.lyreco.com/products-with-skus/GB/126711.jpg?width=200" TargetMode="External"/><Relationship Id="rId94" Type="http://schemas.openxmlformats.org/officeDocument/2006/relationships/hyperlink" Target="https://webassets.lyreco.com/products-with-skus/GB/143138.jpg?width=200" TargetMode="External"/><Relationship Id="rId148" Type="http://schemas.openxmlformats.org/officeDocument/2006/relationships/hyperlink" Target="https://webassets.lyreco.com/products-with-skus/GB/155538.jpg?width=200" TargetMode="External"/><Relationship Id="rId355" Type="http://schemas.openxmlformats.org/officeDocument/2006/relationships/hyperlink" Target="https://webassets.lyreco.com/products-with-skus/GB/712204.jpg?width=200" TargetMode="External"/><Relationship Id="rId397" Type="http://schemas.openxmlformats.org/officeDocument/2006/relationships/hyperlink" Target="https://webassets.lyreco.com/products-with-skus/GB/720111.jpg?width=200" TargetMode="External"/><Relationship Id="rId520" Type="http://schemas.openxmlformats.org/officeDocument/2006/relationships/hyperlink" Target="https://webassets.lyreco.com/products-with-skus/GB/1647741.jpg?width=200" TargetMode="External"/><Relationship Id="rId562" Type="http://schemas.openxmlformats.org/officeDocument/2006/relationships/hyperlink" Target="https://webassets.lyreco.com/products-with-skus/GB/1982247.jpg?width=200" TargetMode="External"/><Relationship Id="rId618" Type="http://schemas.openxmlformats.org/officeDocument/2006/relationships/hyperlink" Target="https://webassets.lyreco.com/products-with-skus/GB/2810423.jpg?width=200" TargetMode="External"/><Relationship Id="rId825" Type="http://schemas.openxmlformats.org/officeDocument/2006/relationships/hyperlink" Target="https://webassets.lyreco.com/products-with-skus/GB/4567117.jpg?width=200" TargetMode="External"/><Relationship Id="rId1192" Type="http://schemas.openxmlformats.org/officeDocument/2006/relationships/hyperlink" Target="https://webassets.lyreco.com/products-with-skus/GB/10078448.jpg?width=200" TargetMode="External"/><Relationship Id="rId1206" Type="http://schemas.openxmlformats.org/officeDocument/2006/relationships/hyperlink" Target="https://webassets.lyreco.com/products-with-skus/GB/10079486.jpg?width=200" TargetMode="External"/><Relationship Id="rId1248" Type="http://schemas.openxmlformats.org/officeDocument/2006/relationships/hyperlink" Target="https://webassets.lyreco.com/products-with-skus/GB/11060193.jpg?width=200" TargetMode="External"/><Relationship Id="rId215" Type="http://schemas.openxmlformats.org/officeDocument/2006/relationships/hyperlink" Target="https://webassets.lyreco.com/products-with-skus/GB/316901.jpg?width=200" TargetMode="External"/><Relationship Id="rId257" Type="http://schemas.openxmlformats.org/officeDocument/2006/relationships/hyperlink" Target="https://webassets.lyreco.com/products-with-skus/GB/398311.jpg?width=200" TargetMode="External"/><Relationship Id="rId422" Type="http://schemas.openxmlformats.org/officeDocument/2006/relationships/hyperlink" Target="https://webassets.lyreco.com/products-with-skus/GB/721785.jpg?width=200" TargetMode="External"/><Relationship Id="rId464" Type="http://schemas.openxmlformats.org/officeDocument/2006/relationships/hyperlink" Target="https://webassets.lyreco.com/products-with-skus/GB/1005834.jpg?width=200" TargetMode="External"/><Relationship Id="rId867" Type="http://schemas.openxmlformats.org/officeDocument/2006/relationships/hyperlink" Target="https://webassets.lyreco.com/products-with-skus/GB/5002545.jpg?width=200" TargetMode="External"/><Relationship Id="rId1010" Type="http://schemas.openxmlformats.org/officeDocument/2006/relationships/hyperlink" Target="https://webassets.lyreco.com/products-with-skus/GB/6536433.jpg?width=200" TargetMode="External"/><Relationship Id="rId1052" Type="http://schemas.openxmlformats.org/officeDocument/2006/relationships/hyperlink" Target="https://webassets.lyreco.com/products-with-skus/GB/7150378.jpg?width=200" TargetMode="External"/><Relationship Id="rId1094" Type="http://schemas.openxmlformats.org/officeDocument/2006/relationships/hyperlink" Target="https://webassets.lyreco.com/products-with-skus/GB/8095454.jpg?width=200" TargetMode="External"/><Relationship Id="rId1108" Type="http://schemas.openxmlformats.org/officeDocument/2006/relationships/hyperlink" Target="https://webassets.lyreco.com/products-with-skus/GB/8142264.jpg?width=200" TargetMode="External"/><Relationship Id="rId1315" Type="http://schemas.openxmlformats.org/officeDocument/2006/relationships/hyperlink" Target="https://webassets.lyreco.com/products-with-skus/GB/12230299.jpg?width=200" TargetMode="External"/><Relationship Id="rId299" Type="http://schemas.openxmlformats.org/officeDocument/2006/relationships/hyperlink" Target="https://webassets.lyreco.com/products-with-skus/GB/701321.jpg?width=200" TargetMode="External"/><Relationship Id="rId727" Type="http://schemas.openxmlformats.org/officeDocument/2006/relationships/hyperlink" Target="https://webassets.lyreco.com/products-with-skus/GB/3807918.jpg?width=200" TargetMode="External"/><Relationship Id="rId934" Type="http://schemas.openxmlformats.org/officeDocument/2006/relationships/hyperlink" Target="https://webassets.lyreco.com/products-with-skus/GB/5477055.jpg?width=200" TargetMode="External"/><Relationship Id="rId1357" Type="http://schemas.openxmlformats.org/officeDocument/2006/relationships/hyperlink" Target="https://webassets.lyreco.com/products-with-skus/GB/14438861.jpg?width=200" TargetMode="External"/><Relationship Id="rId63" Type="http://schemas.openxmlformats.org/officeDocument/2006/relationships/hyperlink" Target="https://webassets.lyreco.com/products-with-skus/GB/130087.jpg?width=200" TargetMode="External"/><Relationship Id="rId159" Type="http://schemas.openxmlformats.org/officeDocument/2006/relationships/hyperlink" Target="https://webassets.lyreco.com/products-with-skus/GB/160148.jpg?width=200" TargetMode="External"/><Relationship Id="rId366" Type="http://schemas.openxmlformats.org/officeDocument/2006/relationships/hyperlink" Target="https://webassets.lyreco.com/products-with-skus/GB/715636.jpg?width=200" TargetMode="External"/><Relationship Id="rId573" Type="http://schemas.openxmlformats.org/officeDocument/2006/relationships/hyperlink" Target="https://webassets.lyreco.com/products-with-skus/GB/2216921.jpg?width=200" TargetMode="External"/><Relationship Id="rId780" Type="http://schemas.openxmlformats.org/officeDocument/2006/relationships/hyperlink" Target="https://webassets.lyreco.com/products-with-skus/GB/4225195.jpg?width=200" TargetMode="External"/><Relationship Id="rId1217" Type="http://schemas.openxmlformats.org/officeDocument/2006/relationships/hyperlink" Target="https://webassets.lyreco.com/products-with-skus/GB/10143307.jpg?width=200" TargetMode="External"/><Relationship Id="rId226" Type="http://schemas.openxmlformats.org/officeDocument/2006/relationships/hyperlink" Target="https://webassets.lyreco.com/products-with-skus/GB/318519.jpg?width=200" TargetMode="External"/><Relationship Id="rId433" Type="http://schemas.openxmlformats.org/officeDocument/2006/relationships/hyperlink" Target="https://webassets.lyreco.com/products-with-skus/GB/777355.jpg?width=200" TargetMode="External"/><Relationship Id="rId878" Type="http://schemas.openxmlformats.org/officeDocument/2006/relationships/hyperlink" Target="https://webassets.lyreco.com/products-with-skus/GB/5024209.jpg?width=200" TargetMode="External"/><Relationship Id="rId1063" Type="http://schemas.openxmlformats.org/officeDocument/2006/relationships/hyperlink" Target="https://webassets.lyreco.com/products-with-skus/GB/7196159.jpg?width=200" TargetMode="External"/><Relationship Id="rId1270" Type="http://schemas.openxmlformats.org/officeDocument/2006/relationships/hyperlink" Target="https://webassets.lyreco.com/products-with-skus/GB/11204178.jpg?width=200" TargetMode="External"/><Relationship Id="rId640" Type="http://schemas.openxmlformats.org/officeDocument/2006/relationships/hyperlink" Target="https://webassets.lyreco.com/products-with-skus/GB/3045061.jpg?width=200" TargetMode="External"/><Relationship Id="rId738" Type="http://schemas.openxmlformats.org/officeDocument/2006/relationships/hyperlink" Target="https://webassets.lyreco.com/products-with-skus/GB/3844027.jpg?width=200" TargetMode="External"/><Relationship Id="rId945" Type="http://schemas.openxmlformats.org/officeDocument/2006/relationships/hyperlink" Target="https://webassets.lyreco.com/products-with-skus/GB/5492924.jpg?width=200" TargetMode="External"/><Relationship Id="rId1368" Type="http://schemas.openxmlformats.org/officeDocument/2006/relationships/hyperlink" Target="https://webassets.lyreco.com/products-with-skus/GB/18366094.jpg?width=200" TargetMode="External"/><Relationship Id="rId74" Type="http://schemas.openxmlformats.org/officeDocument/2006/relationships/hyperlink" Target="https://webassets.lyreco.com/products-with-skus/GB/130783.jpg?width=200" TargetMode="External"/><Relationship Id="rId377" Type="http://schemas.openxmlformats.org/officeDocument/2006/relationships/hyperlink" Target="https://webassets.lyreco.com/products-with-skus/GB/718807.jpg?width=200" TargetMode="External"/><Relationship Id="rId500" Type="http://schemas.openxmlformats.org/officeDocument/2006/relationships/hyperlink" Target="https://webassets.lyreco.com/products-with-skus/GB/1492539.jpg?width=200" TargetMode="External"/><Relationship Id="rId584" Type="http://schemas.openxmlformats.org/officeDocument/2006/relationships/hyperlink" Target="https://webassets.lyreco.com/products-with-skus/GB/2516574.jpg?width=200" TargetMode="External"/><Relationship Id="rId805" Type="http://schemas.openxmlformats.org/officeDocument/2006/relationships/hyperlink" Target="https://webassets.lyreco.com/products-with-skus/GB/4450752.jpg?width=200" TargetMode="External"/><Relationship Id="rId1130" Type="http://schemas.openxmlformats.org/officeDocument/2006/relationships/hyperlink" Target="https://webassets.lyreco.com/products-with-skus/GB/8973141.jpg?width=200" TargetMode="External"/><Relationship Id="rId1228" Type="http://schemas.openxmlformats.org/officeDocument/2006/relationships/hyperlink" Target="https://webassets.lyreco.com/products-with-skus/GB/10150392.jpg?width=200" TargetMode="External"/><Relationship Id="rId5" Type="http://schemas.openxmlformats.org/officeDocument/2006/relationships/hyperlink" Target="https://webassets.lyreco.com/products-with-skus/GB/103687.jpg?width=200" TargetMode="External"/><Relationship Id="rId237" Type="http://schemas.openxmlformats.org/officeDocument/2006/relationships/hyperlink" Target="https://webassets.lyreco.com/products-with-skus/GB/319262.jpg?width=200" TargetMode="External"/><Relationship Id="rId791" Type="http://schemas.openxmlformats.org/officeDocument/2006/relationships/hyperlink" Target="https://webassets.lyreco.com/products-with-skus/GB/4270087.jpg?width=200" TargetMode="External"/><Relationship Id="rId889" Type="http://schemas.openxmlformats.org/officeDocument/2006/relationships/hyperlink" Target="https://webassets.lyreco.com/products-with-skus/GB/5357767.jpg?width=200" TargetMode="External"/><Relationship Id="rId1074" Type="http://schemas.openxmlformats.org/officeDocument/2006/relationships/hyperlink" Target="https://webassets.lyreco.com/products-with-skus/GB/7461431.jpg?width=200" TargetMode="External"/><Relationship Id="rId444" Type="http://schemas.openxmlformats.org/officeDocument/2006/relationships/hyperlink" Target="https://webassets.lyreco.com/products-with-skus/GB/991311.jpg?width=200" TargetMode="External"/><Relationship Id="rId651" Type="http://schemas.openxmlformats.org/officeDocument/2006/relationships/hyperlink" Target="https://webassets.lyreco.com/products-with-skus/GB/3110556.jpg?width=200" TargetMode="External"/><Relationship Id="rId749" Type="http://schemas.openxmlformats.org/officeDocument/2006/relationships/hyperlink" Target="https://webassets.lyreco.com/products-with-skus/GB/3922437.jpg?width=200" TargetMode="External"/><Relationship Id="rId1281" Type="http://schemas.openxmlformats.org/officeDocument/2006/relationships/hyperlink" Target="https://webassets.lyreco.com/products-with-skus/GB/11250758.jpg?width=200" TargetMode="External"/><Relationship Id="rId1379" Type="http://schemas.openxmlformats.org/officeDocument/2006/relationships/hyperlink" Target="https://webassets.lyreco.com/products-with-skus/GB/19205585.jpg?width=200" TargetMode="External"/><Relationship Id="rId290" Type="http://schemas.openxmlformats.org/officeDocument/2006/relationships/hyperlink" Target="https://webassets.lyreco.com/products-with-skus/GB/699674.jpg?width=200" TargetMode="External"/><Relationship Id="rId304" Type="http://schemas.openxmlformats.org/officeDocument/2006/relationships/hyperlink" Target="https://webassets.lyreco.com/products-with-skus/GB/702381.jpg?width=200" TargetMode="External"/><Relationship Id="rId388" Type="http://schemas.openxmlformats.org/officeDocument/2006/relationships/hyperlink" Target="https://webassets.lyreco.com/products-with-skus/GB/719801.jpg?width=200" TargetMode="External"/><Relationship Id="rId511" Type="http://schemas.openxmlformats.org/officeDocument/2006/relationships/hyperlink" Target="https://webassets.lyreco.com/products-with-skus/GB/1493349.jpg?width=200" TargetMode="External"/><Relationship Id="rId609" Type="http://schemas.openxmlformats.org/officeDocument/2006/relationships/hyperlink" Target="https://webassets.lyreco.com/products-with-skus/GB/2598188.jpg?width=200" TargetMode="External"/><Relationship Id="rId956" Type="http://schemas.openxmlformats.org/officeDocument/2006/relationships/hyperlink" Target="https://webassets.lyreco.com/products-with-skus/GB/5547775.jpg?width=200" TargetMode="External"/><Relationship Id="rId1141" Type="http://schemas.openxmlformats.org/officeDocument/2006/relationships/hyperlink" Target="https://webassets.lyreco.com/products-with-skus/GB/8973573.jpg?width=200" TargetMode="External"/><Relationship Id="rId1239" Type="http://schemas.openxmlformats.org/officeDocument/2006/relationships/hyperlink" Target="https://webassets.lyreco.com/products-with-skus/GB/10975233.jpg?width=200" TargetMode="External"/><Relationship Id="rId85" Type="http://schemas.openxmlformats.org/officeDocument/2006/relationships/hyperlink" Target="https://webassets.lyreco.com/products-with-skus/GB/138107.jpg?width=200" TargetMode="External"/><Relationship Id="rId150" Type="http://schemas.openxmlformats.org/officeDocument/2006/relationships/hyperlink" Target="https://webassets.lyreco.com/products-with-skus/GB/155733.jpg?width=200" TargetMode="External"/><Relationship Id="rId595" Type="http://schemas.openxmlformats.org/officeDocument/2006/relationships/hyperlink" Target="https://webassets.lyreco.com/products-with-skus/GB/2519153.jpg?width=200" TargetMode="External"/><Relationship Id="rId816" Type="http://schemas.openxmlformats.org/officeDocument/2006/relationships/hyperlink" Target="https://webassets.lyreco.com/products-with-skus/GB/4560694.jpg?width=200" TargetMode="External"/><Relationship Id="rId1001" Type="http://schemas.openxmlformats.org/officeDocument/2006/relationships/hyperlink" Target="https://webassets.lyreco.com/products-with-skus/GB/6474473.jpg?width=200" TargetMode="External"/><Relationship Id="rId248" Type="http://schemas.openxmlformats.org/officeDocument/2006/relationships/hyperlink" Target="https://webassets.lyreco.com/products-with-skus/GB/327338.jpg?width=200" TargetMode="External"/><Relationship Id="rId455" Type="http://schemas.openxmlformats.org/officeDocument/2006/relationships/hyperlink" Target="https://webassets.lyreco.com/products-with-skus/GB/993498.jpg?width=200" TargetMode="External"/><Relationship Id="rId662" Type="http://schemas.openxmlformats.org/officeDocument/2006/relationships/hyperlink" Target="https://webassets.lyreco.com/products-with-skus/GB/3334754.jpg?width=200" TargetMode="External"/><Relationship Id="rId1085" Type="http://schemas.openxmlformats.org/officeDocument/2006/relationships/hyperlink" Target="https://webassets.lyreco.com/products-with-skus/GB/8065906.jpg?width=200" TargetMode="External"/><Relationship Id="rId1292" Type="http://schemas.openxmlformats.org/officeDocument/2006/relationships/hyperlink" Target="https://webassets.lyreco.com/products-with-skus/GB/11305474.jpg?width=200" TargetMode="External"/><Relationship Id="rId1306" Type="http://schemas.openxmlformats.org/officeDocument/2006/relationships/hyperlink" Target="https://webassets.lyreco.com/products-with-skus/GB/12182349.jpg?width=200" TargetMode="External"/><Relationship Id="rId12" Type="http://schemas.openxmlformats.org/officeDocument/2006/relationships/hyperlink" Target="https://webassets.lyreco.com/products-with-skus/GB/105148.jpg?width=200" TargetMode="External"/><Relationship Id="rId108" Type="http://schemas.openxmlformats.org/officeDocument/2006/relationships/hyperlink" Target="https://webassets.lyreco.com/products-with-skus/GB/144449.jpg?width=200" TargetMode="External"/><Relationship Id="rId315" Type="http://schemas.openxmlformats.org/officeDocument/2006/relationships/hyperlink" Target="https://webassets.lyreco.com/products-with-skus/GB/705392.jpg?width=200" TargetMode="External"/><Relationship Id="rId522" Type="http://schemas.openxmlformats.org/officeDocument/2006/relationships/hyperlink" Target="https://webassets.lyreco.com/products-with-skus/GB/1665583.jpg?width=200" TargetMode="External"/><Relationship Id="rId967" Type="http://schemas.openxmlformats.org/officeDocument/2006/relationships/hyperlink" Target="https://webassets.lyreco.com/products-with-skus/GB/5939108.jpg?width=200" TargetMode="External"/><Relationship Id="rId1152" Type="http://schemas.openxmlformats.org/officeDocument/2006/relationships/hyperlink" Target="https://webassets.lyreco.com/products-with-skus/GB/8974485.jpg?width=200" TargetMode="External"/><Relationship Id="rId96" Type="http://schemas.openxmlformats.org/officeDocument/2006/relationships/hyperlink" Target="https://webassets.lyreco.com/products-with-skus/GB/143162.jpg?width=200" TargetMode="External"/><Relationship Id="rId161" Type="http://schemas.openxmlformats.org/officeDocument/2006/relationships/hyperlink" Target="https://webassets.lyreco.com/products-with-skus/GB/160877.jpg?width=200" TargetMode="External"/><Relationship Id="rId399" Type="http://schemas.openxmlformats.org/officeDocument/2006/relationships/hyperlink" Target="https://webassets.lyreco.com/products-with-skus/GB/720213.jpg?width=200" TargetMode="External"/><Relationship Id="rId827" Type="http://schemas.openxmlformats.org/officeDocument/2006/relationships/hyperlink" Target="https://webassets.lyreco.com/products-with-skus/GB/4627398.jpg?width=200" TargetMode="External"/><Relationship Id="rId1012" Type="http://schemas.openxmlformats.org/officeDocument/2006/relationships/hyperlink" Target="https://webassets.lyreco.com/products-with-skus/GB/6542467.jpg?width=200" TargetMode="External"/><Relationship Id="rId259" Type="http://schemas.openxmlformats.org/officeDocument/2006/relationships/hyperlink" Target="https://webassets.lyreco.com/products-with-skus/GB/398402.jpg?width=200" TargetMode="External"/><Relationship Id="rId466" Type="http://schemas.openxmlformats.org/officeDocument/2006/relationships/hyperlink" Target="https://webassets.lyreco.com/products-with-skus/GB/1007259.jpg?width=200" TargetMode="External"/><Relationship Id="rId673" Type="http://schemas.openxmlformats.org/officeDocument/2006/relationships/hyperlink" Target="https://webassets.lyreco.com/products-with-skus/GB/3336419.jpg?width=200" TargetMode="External"/><Relationship Id="rId880" Type="http://schemas.openxmlformats.org/officeDocument/2006/relationships/hyperlink" Target="https://webassets.lyreco.com/products-with-skus/GB/5027038.jpg?width=200" TargetMode="External"/><Relationship Id="rId1096" Type="http://schemas.openxmlformats.org/officeDocument/2006/relationships/hyperlink" Target="https://webassets.lyreco.com/products-with-skus/GB/8095476.jpg?width=200" TargetMode="External"/><Relationship Id="rId1317" Type="http://schemas.openxmlformats.org/officeDocument/2006/relationships/hyperlink" Target="https://webassets.lyreco.com/products-with-skus/GB/12233847.jpg?width=200" TargetMode="External"/><Relationship Id="rId23" Type="http://schemas.openxmlformats.org/officeDocument/2006/relationships/hyperlink" Target="https://webassets.lyreco.com/products-with-skus/GB/118143.jpg?width=200" TargetMode="External"/><Relationship Id="rId119" Type="http://schemas.openxmlformats.org/officeDocument/2006/relationships/hyperlink" Target="https://webassets.lyreco.com/products-with-skus/GB/148476.jpg?width=200" TargetMode="External"/><Relationship Id="rId326" Type="http://schemas.openxmlformats.org/officeDocument/2006/relationships/hyperlink" Target="https://webassets.lyreco.com/products-with-skus/GB/708299.jpg?width=200" TargetMode="External"/><Relationship Id="rId533" Type="http://schemas.openxmlformats.org/officeDocument/2006/relationships/hyperlink" Target="https://webassets.lyreco.com/products-with-skus/GB/1861876.jpg?width=200" TargetMode="External"/><Relationship Id="rId978" Type="http://schemas.openxmlformats.org/officeDocument/2006/relationships/hyperlink" Target="https://webassets.lyreco.com/products-with-skus/GB/6002234.jpg?width=200" TargetMode="External"/><Relationship Id="rId1163" Type="http://schemas.openxmlformats.org/officeDocument/2006/relationships/hyperlink" Target="https://webassets.lyreco.com/products-with-skus/GB/9125433.jpg?width=200" TargetMode="External"/><Relationship Id="rId1370" Type="http://schemas.openxmlformats.org/officeDocument/2006/relationships/hyperlink" Target="https://webassets.lyreco.com/products-with-skus/GB/18366117.jpg?width=200" TargetMode="External"/><Relationship Id="rId740" Type="http://schemas.openxmlformats.org/officeDocument/2006/relationships/hyperlink" Target="https://webassets.lyreco.com/products-with-skus/GB/3870392.jpg?width=200" TargetMode="External"/><Relationship Id="rId838" Type="http://schemas.openxmlformats.org/officeDocument/2006/relationships/hyperlink" Target="https://webassets.lyreco.com/products-with-skus/GB/4675565.jpg?width=200" TargetMode="External"/><Relationship Id="rId1023" Type="http://schemas.openxmlformats.org/officeDocument/2006/relationships/hyperlink" Target="https://webassets.lyreco.com/products-with-skus/GB/6580798.jpg?width=200" TargetMode="External"/><Relationship Id="rId172" Type="http://schemas.openxmlformats.org/officeDocument/2006/relationships/hyperlink" Target="https://webassets.lyreco.com/products-with-skus/GB/181505.jpg?width=200" TargetMode="External"/><Relationship Id="rId477" Type="http://schemas.openxmlformats.org/officeDocument/2006/relationships/hyperlink" Target="https://webassets.lyreco.com/products-with-skus/GB/1231948.jpg?width=200" TargetMode="External"/><Relationship Id="rId600" Type="http://schemas.openxmlformats.org/officeDocument/2006/relationships/hyperlink" Target="https://webassets.lyreco.com/products-with-skus/GB/2526589.jpg?width=200" TargetMode="External"/><Relationship Id="rId684" Type="http://schemas.openxmlformats.org/officeDocument/2006/relationships/hyperlink" Target="https://webassets.lyreco.com/products-with-skus/GB/3358415.jpg?width=200" TargetMode="External"/><Relationship Id="rId1230" Type="http://schemas.openxmlformats.org/officeDocument/2006/relationships/hyperlink" Target="https://webassets.lyreco.com/products-with-skus/GB/10168985.jpg?width=200" TargetMode="External"/><Relationship Id="rId1328" Type="http://schemas.openxmlformats.org/officeDocument/2006/relationships/hyperlink" Target="https://webassets.lyreco.com/products-with-skus/GB/12450905.jpg?width=200" TargetMode="External"/><Relationship Id="rId337" Type="http://schemas.openxmlformats.org/officeDocument/2006/relationships/hyperlink" Target="https://webassets.lyreco.com/products-with-skus/GB/710333.jpg?width=200" TargetMode="External"/><Relationship Id="rId891" Type="http://schemas.openxmlformats.org/officeDocument/2006/relationships/hyperlink" Target="https://webassets.lyreco.com/products-with-skus/GB/5358349.jpg?width=200" TargetMode="External"/><Relationship Id="rId905" Type="http://schemas.openxmlformats.org/officeDocument/2006/relationships/hyperlink" Target="https://webassets.lyreco.com/products-with-skus/GB/5374301.jpg?width=200" TargetMode="External"/><Relationship Id="rId989" Type="http://schemas.openxmlformats.org/officeDocument/2006/relationships/hyperlink" Target="https://webassets.lyreco.com/products-with-skus/GB/6024729.jpg?width=200" TargetMode="External"/><Relationship Id="rId34" Type="http://schemas.openxmlformats.org/officeDocument/2006/relationships/hyperlink" Target="https://webassets.lyreco.com/products-with-skus/GB/122318.jpg?width=200" TargetMode="External"/><Relationship Id="rId544" Type="http://schemas.openxmlformats.org/officeDocument/2006/relationships/hyperlink" Target="https://webassets.lyreco.com/products-with-skus/GB/1871118.jpg?width=200" TargetMode="External"/><Relationship Id="rId751" Type="http://schemas.openxmlformats.org/officeDocument/2006/relationships/hyperlink" Target="https://webassets.lyreco.com/products-with-skus/GB/3922517.jpg?width=200" TargetMode="External"/><Relationship Id="rId849" Type="http://schemas.openxmlformats.org/officeDocument/2006/relationships/hyperlink" Target="https://webassets.lyreco.com/products-with-skus/GB/4810608.jpg?width=200" TargetMode="External"/><Relationship Id="rId1174" Type="http://schemas.openxmlformats.org/officeDocument/2006/relationships/hyperlink" Target="https://webassets.lyreco.com/products-with-skus/GB/9328079.jpg?width=200" TargetMode="External"/><Relationship Id="rId1381" Type="http://schemas.openxmlformats.org/officeDocument/2006/relationships/hyperlink" Target="https://webassets.lyreco.com/products-with-skus/GB/19208995.jpg?width=200" TargetMode="External"/><Relationship Id="rId183" Type="http://schemas.openxmlformats.org/officeDocument/2006/relationships/hyperlink" Target="https://webassets.lyreco.com/products-with-skus/GB/184799.jpg?width=200" TargetMode="External"/><Relationship Id="rId390" Type="http://schemas.openxmlformats.org/officeDocument/2006/relationships/hyperlink" Target="https://webassets.lyreco.com/products-with-skus/GB/719823.jpg?width=200" TargetMode="External"/><Relationship Id="rId404" Type="http://schemas.openxmlformats.org/officeDocument/2006/relationships/hyperlink" Target="https://webassets.lyreco.com/products-with-skus/GB/720521.jpg?width=200" TargetMode="External"/><Relationship Id="rId611" Type="http://schemas.openxmlformats.org/officeDocument/2006/relationships/hyperlink" Target="https://webassets.lyreco.com/products-with-skus/GB/2763772.jpg?width=200" TargetMode="External"/><Relationship Id="rId1034" Type="http://schemas.openxmlformats.org/officeDocument/2006/relationships/hyperlink" Target="https://webassets.lyreco.com/products-with-skus/GB/6813577.jpg?width=200" TargetMode="External"/><Relationship Id="rId1241" Type="http://schemas.openxmlformats.org/officeDocument/2006/relationships/hyperlink" Target="https://webassets.lyreco.com/products-with-skus/GB/10975255.jpg?width=200" TargetMode="External"/><Relationship Id="rId1339" Type="http://schemas.openxmlformats.org/officeDocument/2006/relationships/hyperlink" Target="https://webassets.lyreco.com/products-with-skus/GB/12949919.jpg?width=200" TargetMode="External"/><Relationship Id="rId250" Type="http://schemas.openxmlformats.org/officeDocument/2006/relationships/hyperlink" Target="https://webassets.lyreco.com/products-with-skus/GB/327351.jpg?width=200" TargetMode="External"/><Relationship Id="rId488" Type="http://schemas.openxmlformats.org/officeDocument/2006/relationships/hyperlink" Target="https://webassets.lyreco.com/products-with-skus/GB/1484703.jpg?width=200" TargetMode="External"/><Relationship Id="rId695" Type="http://schemas.openxmlformats.org/officeDocument/2006/relationships/hyperlink" Target="https://webassets.lyreco.com/products-with-skus/GB/3480793.jpg?width=200" TargetMode="External"/><Relationship Id="rId709" Type="http://schemas.openxmlformats.org/officeDocument/2006/relationships/hyperlink" Target="https://webassets.lyreco.com/products-with-skus/GB/3771572.jpg?width=200" TargetMode="External"/><Relationship Id="rId916" Type="http://schemas.openxmlformats.org/officeDocument/2006/relationships/hyperlink" Target="https://webassets.lyreco.com/products-with-skus/GB/5396306.jpg?width=200" TargetMode="External"/><Relationship Id="rId1101" Type="http://schemas.openxmlformats.org/officeDocument/2006/relationships/hyperlink" Target="https://webassets.lyreco.com/products-with-skus/GB/8109602.jpg?width=200" TargetMode="External"/><Relationship Id="rId45" Type="http://schemas.openxmlformats.org/officeDocument/2006/relationships/hyperlink" Target="https://webassets.lyreco.com/products-with-skus/GB/125182.jpg?width=200" TargetMode="External"/><Relationship Id="rId110" Type="http://schemas.openxmlformats.org/officeDocument/2006/relationships/hyperlink" Target="https://webassets.lyreco.com/products-with-skus/GB/146138.jpg?width=200" TargetMode="External"/><Relationship Id="rId348" Type="http://schemas.openxmlformats.org/officeDocument/2006/relationships/hyperlink" Target="https://webassets.lyreco.com/products-with-skus/GB/712088.jpg?width=200" TargetMode="External"/><Relationship Id="rId555" Type="http://schemas.openxmlformats.org/officeDocument/2006/relationships/hyperlink" Target="https://webassets.lyreco.com/products-with-skus/GB/1913329.jpg?width=200" TargetMode="External"/><Relationship Id="rId762" Type="http://schemas.openxmlformats.org/officeDocument/2006/relationships/hyperlink" Target="https://webassets.lyreco.com/products-with-skus/GB/4159482.jpg?width=200" TargetMode="External"/><Relationship Id="rId1185" Type="http://schemas.openxmlformats.org/officeDocument/2006/relationships/hyperlink" Target="https://webassets.lyreco.com/products-with-skus/GB/9891554.jpg?width=200" TargetMode="External"/><Relationship Id="rId194" Type="http://schemas.openxmlformats.org/officeDocument/2006/relationships/hyperlink" Target="https://webassets.lyreco.com/products-with-skus/GB/185884.jpg?width=200" TargetMode="External"/><Relationship Id="rId208" Type="http://schemas.openxmlformats.org/officeDocument/2006/relationships/hyperlink" Target="https://webassets.lyreco.com/products-with-skus/GB/316284.jpg?width=200" TargetMode="External"/><Relationship Id="rId415" Type="http://schemas.openxmlformats.org/officeDocument/2006/relationships/hyperlink" Target="https://webassets.lyreco.com/products-with-skus/GB/720975.jpg?width=200" TargetMode="External"/><Relationship Id="rId622" Type="http://schemas.openxmlformats.org/officeDocument/2006/relationships/hyperlink" Target="https://webassets.lyreco.com/products-with-skus/GB/2818475.jpg?width=200" TargetMode="External"/><Relationship Id="rId1045" Type="http://schemas.openxmlformats.org/officeDocument/2006/relationships/hyperlink" Target="https://webassets.lyreco.com/products-with-skus/GB/7143591.jpg?width=200" TargetMode="External"/><Relationship Id="rId1252" Type="http://schemas.openxmlformats.org/officeDocument/2006/relationships/hyperlink" Target="https://webassets.lyreco.com/products-with-skus/GB/11063238.jpg?width=200" TargetMode="External"/><Relationship Id="rId261" Type="http://schemas.openxmlformats.org/officeDocument/2006/relationships/hyperlink" Target="https://webassets.lyreco.com/products-with-skus/GB/455499.jpg?width=200" TargetMode="External"/><Relationship Id="rId499" Type="http://schemas.openxmlformats.org/officeDocument/2006/relationships/hyperlink" Target="https://webassets.lyreco.com/products-with-skus/GB/1492459.jpg?width=200" TargetMode="External"/><Relationship Id="rId927" Type="http://schemas.openxmlformats.org/officeDocument/2006/relationships/hyperlink" Target="https://webassets.lyreco.com/products-with-skus/GB/5433863.jpg?width=200" TargetMode="External"/><Relationship Id="rId1112" Type="http://schemas.openxmlformats.org/officeDocument/2006/relationships/hyperlink" Target="https://webassets.lyreco.com/products-with-skus/GB/8176146.jpg?width=200" TargetMode="External"/><Relationship Id="rId56" Type="http://schemas.openxmlformats.org/officeDocument/2006/relationships/hyperlink" Target="https://webassets.lyreco.com/products-with-skus/GB/129469.jpg?width=200" TargetMode="External"/><Relationship Id="rId359" Type="http://schemas.openxmlformats.org/officeDocument/2006/relationships/hyperlink" Target="https://webassets.lyreco.com/products-with-skus/GB/713116.jpg?width=200" TargetMode="External"/><Relationship Id="rId566" Type="http://schemas.openxmlformats.org/officeDocument/2006/relationships/hyperlink" Target="https://webassets.lyreco.com/products-with-skus/GB/2183868.jpg?width=200" TargetMode="External"/><Relationship Id="rId773" Type="http://schemas.openxmlformats.org/officeDocument/2006/relationships/hyperlink" Target="https://webassets.lyreco.com/products-with-skus/GB/4170515.jpg?width=200" TargetMode="External"/><Relationship Id="rId1196" Type="http://schemas.openxmlformats.org/officeDocument/2006/relationships/hyperlink" Target="https://webassets.lyreco.com/products-with-skus/GB/10078539.jpg?width=200" TargetMode="External"/><Relationship Id="rId121" Type="http://schemas.openxmlformats.org/officeDocument/2006/relationships/hyperlink" Target="https://webassets.lyreco.com/products-with-skus/GB/148498.jpg?width=200" TargetMode="External"/><Relationship Id="rId219" Type="http://schemas.openxmlformats.org/officeDocument/2006/relationships/hyperlink" Target="https://webassets.lyreco.com/products-with-skus/GB/317948.jpg?width=200" TargetMode="External"/><Relationship Id="rId426" Type="http://schemas.openxmlformats.org/officeDocument/2006/relationships/hyperlink" Target="https://webassets.lyreco.com/products-with-skus/GB/722709.jpg?width=200" TargetMode="External"/><Relationship Id="rId633" Type="http://schemas.openxmlformats.org/officeDocument/2006/relationships/hyperlink" Target="https://webassets.lyreco.com/products-with-skus/GB/3044579.jpg?width=200" TargetMode="External"/><Relationship Id="rId980" Type="http://schemas.openxmlformats.org/officeDocument/2006/relationships/hyperlink" Target="https://webassets.lyreco.com/products-with-skus/GB/6011953.jpg?width=200" TargetMode="External"/><Relationship Id="rId1056" Type="http://schemas.openxmlformats.org/officeDocument/2006/relationships/hyperlink" Target="https://webassets.lyreco.com/products-with-skus/GB/7154188.jpg?width=200" TargetMode="External"/><Relationship Id="rId1263" Type="http://schemas.openxmlformats.org/officeDocument/2006/relationships/hyperlink" Target="https://webassets.lyreco.com/products-with-skus/GB/11204032.jpg?width=200" TargetMode="External"/><Relationship Id="rId840" Type="http://schemas.openxmlformats.org/officeDocument/2006/relationships/hyperlink" Target="https://webassets.lyreco.com/products-with-skus/GB/4679409.jpg?width=200" TargetMode="External"/><Relationship Id="rId938" Type="http://schemas.openxmlformats.org/officeDocument/2006/relationships/hyperlink" Target="https://webassets.lyreco.com/products-with-skus/GB/5479768.jpg?width=200" TargetMode="External"/><Relationship Id="rId67" Type="http://schemas.openxmlformats.org/officeDocument/2006/relationships/hyperlink" Target="https://webassets.lyreco.com/products-with-skus/GB/130203.jpg?width=200" TargetMode="External"/><Relationship Id="rId272" Type="http://schemas.openxmlformats.org/officeDocument/2006/relationships/hyperlink" Target="https://webassets.lyreco.com/products-with-skus/GB/468962.jpg?width=200" TargetMode="External"/><Relationship Id="rId577" Type="http://schemas.openxmlformats.org/officeDocument/2006/relationships/hyperlink" Target="https://webassets.lyreco.com/products-with-skus/GB/2427177.jpg?width=200" TargetMode="External"/><Relationship Id="rId700" Type="http://schemas.openxmlformats.org/officeDocument/2006/relationships/hyperlink" Target="https://webassets.lyreco.com/products-with-skus/GB/3482551.jpg?width=200" TargetMode="External"/><Relationship Id="rId1123" Type="http://schemas.openxmlformats.org/officeDocument/2006/relationships/hyperlink" Target="https://webassets.lyreco.com/products-with-skus/GB/8488849.jpg?width=200" TargetMode="External"/><Relationship Id="rId1330" Type="http://schemas.openxmlformats.org/officeDocument/2006/relationships/hyperlink" Target="https://webassets.lyreco.com/products-with-skus/GB/12486384.jpg?width=200" TargetMode="External"/><Relationship Id="rId132" Type="http://schemas.openxmlformats.org/officeDocument/2006/relationships/hyperlink" Target="https://webassets.lyreco.com/products-with-skus/GB/150111.jpg?width=200" TargetMode="External"/><Relationship Id="rId784" Type="http://schemas.openxmlformats.org/officeDocument/2006/relationships/hyperlink" Target="https://webassets.lyreco.com/products-with-skus/GB/4225594.jpg?width=200" TargetMode="External"/><Relationship Id="rId991" Type="http://schemas.openxmlformats.org/officeDocument/2006/relationships/hyperlink" Target="https://webassets.lyreco.com/products-with-skus/GB/6045755.jpg?width=200" TargetMode="External"/><Relationship Id="rId1067" Type="http://schemas.openxmlformats.org/officeDocument/2006/relationships/hyperlink" Target="https://webassets.lyreco.com/products-with-skus/GB/7284792.jpg?width=200" TargetMode="External"/><Relationship Id="rId437" Type="http://schemas.openxmlformats.org/officeDocument/2006/relationships/hyperlink" Target="https://webassets.lyreco.com/products-with-skus/GB/785295.jpg?width=200" TargetMode="External"/><Relationship Id="rId644" Type="http://schemas.openxmlformats.org/officeDocument/2006/relationships/hyperlink" Target="https://webassets.lyreco.com/products-with-skus/GB/3082684.jpg?width=200" TargetMode="External"/><Relationship Id="rId851" Type="http://schemas.openxmlformats.org/officeDocument/2006/relationships/hyperlink" Target="https://webassets.lyreco.com/products-with-skus/GB/4891334.jpg?width=200" TargetMode="External"/><Relationship Id="rId1274" Type="http://schemas.openxmlformats.org/officeDocument/2006/relationships/hyperlink" Target="https://webassets.lyreco.com/products-with-skus/GB/11204362.jpg?width=200" TargetMode="External"/><Relationship Id="rId283" Type="http://schemas.openxmlformats.org/officeDocument/2006/relationships/hyperlink" Target="https://webassets.lyreco.com/products-with-skus/GB/699286.jpg?width=200" TargetMode="External"/><Relationship Id="rId490" Type="http://schemas.openxmlformats.org/officeDocument/2006/relationships/hyperlink" Target="https://webassets.lyreco.com/products-with-skus/GB/1485752.jpg?width=200" TargetMode="External"/><Relationship Id="rId504" Type="http://schemas.openxmlformats.org/officeDocument/2006/relationships/hyperlink" Target="https://webassets.lyreco.com/products-with-skus/GB/1492723.jpg?width=200" TargetMode="External"/><Relationship Id="rId711" Type="http://schemas.openxmlformats.org/officeDocument/2006/relationships/hyperlink" Target="https://webassets.lyreco.com/products-with-skus/GB/3772017.jpg?width=200" TargetMode="External"/><Relationship Id="rId949" Type="http://schemas.openxmlformats.org/officeDocument/2006/relationships/hyperlink" Target="https://webassets.lyreco.com/products-with-skus/GB/5528405.jpg?width=200" TargetMode="External"/><Relationship Id="rId1134" Type="http://schemas.openxmlformats.org/officeDocument/2006/relationships/hyperlink" Target="https://webassets.lyreco.com/products-with-skus/GB/8973425.jpg?width=200" TargetMode="External"/><Relationship Id="rId1341" Type="http://schemas.openxmlformats.org/officeDocument/2006/relationships/hyperlink" Target="https://webassets.lyreco.com/products-with-skus/GB/12953229.jpg?width=200" TargetMode="External"/><Relationship Id="rId78" Type="http://schemas.openxmlformats.org/officeDocument/2006/relationships/hyperlink" Target="https://webassets.lyreco.com/products-with-skus/GB/135882.jpg?width=200" TargetMode="External"/><Relationship Id="rId143" Type="http://schemas.openxmlformats.org/officeDocument/2006/relationships/hyperlink" Target="https://webassets.lyreco.com/products-with-skus/GB/151397.jpg?width=200" TargetMode="External"/><Relationship Id="rId350" Type="http://schemas.openxmlformats.org/officeDocument/2006/relationships/hyperlink" Target="https://webassets.lyreco.com/products-with-skus/GB/712102.jpg?width=200" TargetMode="External"/><Relationship Id="rId588" Type="http://schemas.openxmlformats.org/officeDocument/2006/relationships/hyperlink" Target="https://webassets.lyreco.com/products-with-skus/GB/2516962.jpg?width=200" TargetMode="External"/><Relationship Id="rId795" Type="http://schemas.openxmlformats.org/officeDocument/2006/relationships/hyperlink" Target="https://webassets.lyreco.com/products-with-skus/GB/4328943.jpg?width=200" TargetMode="External"/><Relationship Id="rId809" Type="http://schemas.openxmlformats.org/officeDocument/2006/relationships/hyperlink" Target="https://webassets.lyreco.com/products-with-skus/GB/4552641.jpg?width=200" TargetMode="External"/><Relationship Id="rId1201" Type="http://schemas.openxmlformats.org/officeDocument/2006/relationships/hyperlink" Target="https://webassets.lyreco.com/products-with-skus/GB/10078585.jpg?width=200" TargetMode="External"/><Relationship Id="rId9" Type="http://schemas.openxmlformats.org/officeDocument/2006/relationships/hyperlink" Target="https://webassets.lyreco.com/products-with-skus/GB/105024.jpg?width=200" TargetMode="External"/><Relationship Id="rId210" Type="http://schemas.openxmlformats.org/officeDocument/2006/relationships/hyperlink" Target="https://webassets.lyreco.com/products-with-skus/GB/316488.jpg?width=200" TargetMode="External"/><Relationship Id="rId448" Type="http://schemas.openxmlformats.org/officeDocument/2006/relationships/hyperlink" Target="https://webassets.lyreco.com/products-with-skus/GB/993022.jpg?width=200" TargetMode="External"/><Relationship Id="rId655" Type="http://schemas.openxmlformats.org/officeDocument/2006/relationships/hyperlink" Target="https://webassets.lyreco.com/products-with-skus/GB/3121007.jpg?width=200" TargetMode="External"/><Relationship Id="rId862" Type="http://schemas.openxmlformats.org/officeDocument/2006/relationships/hyperlink" Target="https://webassets.lyreco.com/products-with-skus/GB/4984756.jpg?width=200" TargetMode="External"/><Relationship Id="rId1078" Type="http://schemas.openxmlformats.org/officeDocument/2006/relationships/hyperlink" Target="https://webassets.lyreco.com/products-with-skus/GB/8065826.jpg?width=200" TargetMode="External"/><Relationship Id="rId1285" Type="http://schemas.openxmlformats.org/officeDocument/2006/relationships/hyperlink" Target="https://webassets.lyreco.com/products-with-skus/GB/11250873.jpg?width=200" TargetMode="External"/><Relationship Id="rId294" Type="http://schemas.openxmlformats.org/officeDocument/2006/relationships/hyperlink" Target="https://webassets.lyreco.com/products-with-skus/GB/699732.jpg?width=200" TargetMode="External"/><Relationship Id="rId308" Type="http://schemas.openxmlformats.org/officeDocument/2006/relationships/hyperlink" Target="https://webassets.lyreco.com/products-with-skus/GB/703258.jpg?width=200" TargetMode="External"/><Relationship Id="rId515" Type="http://schemas.openxmlformats.org/officeDocument/2006/relationships/hyperlink" Target="https://webassets.lyreco.com/products-with-skus/GB/1496407.jpg?width=200" TargetMode="External"/><Relationship Id="rId722" Type="http://schemas.openxmlformats.org/officeDocument/2006/relationships/hyperlink" Target="https://webassets.lyreco.com/products-with-skus/GB/3780139.jpg?width=200" TargetMode="External"/><Relationship Id="rId1145" Type="http://schemas.openxmlformats.org/officeDocument/2006/relationships/hyperlink" Target="https://webassets.lyreco.com/products-with-skus/GB/8974268.jpg?width=200" TargetMode="External"/><Relationship Id="rId1352" Type="http://schemas.openxmlformats.org/officeDocument/2006/relationships/hyperlink" Target="https://webassets.lyreco.com/products-with-skus/GB/14138693.jpg?width=200" TargetMode="External"/><Relationship Id="rId89" Type="http://schemas.openxmlformats.org/officeDocument/2006/relationships/hyperlink" Target="https://webassets.lyreco.com/products-with-skus/GB/142066.jpg?width=200" TargetMode="External"/><Relationship Id="rId154" Type="http://schemas.openxmlformats.org/officeDocument/2006/relationships/hyperlink" Target="https://webassets.lyreco.com/products-with-skus/GB/159337.jpg?width=200" TargetMode="External"/><Relationship Id="rId361" Type="http://schemas.openxmlformats.org/officeDocument/2006/relationships/hyperlink" Target="https://webassets.lyreco.com/products-with-skus/GB/713366.jpg?width=200" TargetMode="External"/><Relationship Id="rId599" Type="http://schemas.openxmlformats.org/officeDocument/2006/relationships/hyperlink" Target="https://webassets.lyreco.com/products-with-skus/GB/2526567.jpg?width=200" TargetMode="External"/><Relationship Id="rId1005" Type="http://schemas.openxmlformats.org/officeDocument/2006/relationships/hyperlink" Target="https://webassets.lyreco.com/products-with-skus/GB/6494723.jpg?width=200" TargetMode="External"/><Relationship Id="rId1212" Type="http://schemas.openxmlformats.org/officeDocument/2006/relationships/hyperlink" Target="https://webassets.lyreco.com/products-with-skus/GB/10080207.jpg?width=200" TargetMode="External"/><Relationship Id="rId459" Type="http://schemas.openxmlformats.org/officeDocument/2006/relationships/hyperlink" Target="https://webassets.lyreco.com/products-with-skus/GB/994162.jpg?width=200" TargetMode="External"/><Relationship Id="rId666" Type="http://schemas.openxmlformats.org/officeDocument/2006/relationships/hyperlink" Target="https://webassets.lyreco.com/products-with-skus/GB/3335859.jpg?width=200" TargetMode="External"/><Relationship Id="rId873" Type="http://schemas.openxmlformats.org/officeDocument/2006/relationships/hyperlink" Target="https://webassets.lyreco.com/products-with-skus/GB/5019997.jpg?width=200" TargetMode="External"/><Relationship Id="rId1089" Type="http://schemas.openxmlformats.org/officeDocument/2006/relationships/hyperlink" Target="https://webassets.lyreco.com/products-with-skus/GB/8095385.jpg?width=200" TargetMode="External"/><Relationship Id="rId1296" Type="http://schemas.openxmlformats.org/officeDocument/2006/relationships/hyperlink" Target="https://webassets.lyreco.com/products-with-skus/GB/11369268.jpg?width=200" TargetMode="External"/><Relationship Id="rId16" Type="http://schemas.openxmlformats.org/officeDocument/2006/relationships/hyperlink" Target="https://webassets.lyreco.com/products-with-skus/GB/106186.jpg?width=200" TargetMode="External"/><Relationship Id="rId221" Type="http://schemas.openxmlformats.org/officeDocument/2006/relationships/hyperlink" Target="https://webassets.lyreco.com/products-with-skus/GB/318109.jpg?width=200" TargetMode="External"/><Relationship Id="rId319" Type="http://schemas.openxmlformats.org/officeDocument/2006/relationships/hyperlink" Target="https://webassets.lyreco.com/products-with-skus/GB/706362.jpg?width=200" TargetMode="External"/><Relationship Id="rId526" Type="http://schemas.openxmlformats.org/officeDocument/2006/relationships/hyperlink" Target="https://webassets.lyreco.com/products-with-skus/GB/1667328.jpg?width=200" TargetMode="External"/><Relationship Id="rId1156" Type="http://schemas.openxmlformats.org/officeDocument/2006/relationships/hyperlink" Target="https://webassets.lyreco.com/products-with-skus/GB/8974554.jpg?width=200" TargetMode="External"/><Relationship Id="rId1363" Type="http://schemas.openxmlformats.org/officeDocument/2006/relationships/hyperlink" Target="https://webassets.lyreco.com/products-with-skus/GB/17216831.jpg?width=200" TargetMode="External"/><Relationship Id="rId733" Type="http://schemas.openxmlformats.org/officeDocument/2006/relationships/hyperlink" Target="https://webassets.lyreco.com/products-with-skus/GB/3826891.jpg?width=200" TargetMode="External"/><Relationship Id="rId940" Type="http://schemas.openxmlformats.org/officeDocument/2006/relationships/hyperlink" Target="https://webassets.lyreco.com/products-with-skus/GB/5479804.jpg?width=200" TargetMode="External"/><Relationship Id="rId1016" Type="http://schemas.openxmlformats.org/officeDocument/2006/relationships/hyperlink" Target="https://webassets.lyreco.com/products-with-skus/GB/6562978.jpg?width=200" TargetMode="External"/><Relationship Id="rId165" Type="http://schemas.openxmlformats.org/officeDocument/2006/relationships/hyperlink" Target="https://webassets.lyreco.com/products-with-skus/GB/179278.jpg?width=200" TargetMode="External"/><Relationship Id="rId372" Type="http://schemas.openxmlformats.org/officeDocument/2006/relationships/hyperlink" Target="https://webassets.lyreco.com/products-with-skus/GB/716515.jpg?width=200" TargetMode="External"/><Relationship Id="rId677" Type="http://schemas.openxmlformats.org/officeDocument/2006/relationships/hyperlink" Target="https://webassets.lyreco.com/products-with-skus/GB/3338336.jpg?width=200" TargetMode="External"/><Relationship Id="rId800" Type="http://schemas.openxmlformats.org/officeDocument/2006/relationships/hyperlink" Target="https://webassets.lyreco.com/products-with-skus/GB/4450683.jpg?width=200" TargetMode="External"/><Relationship Id="rId1223" Type="http://schemas.openxmlformats.org/officeDocument/2006/relationships/hyperlink" Target="https://webassets.lyreco.com/products-with-skus/GB/10145281.jpg?width=200" TargetMode="External"/><Relationship Id="rId232" Type="http://schemas.openxmlformats.org/officeDocument/2006/relationships/hyperlink" Target="https://webassets.lyreco.com/products-with-skus/GB/319056.jpg?width=200" TargetMode="External"/><Relationship Id="rId884" Type="http://schemas.openxmlformats.org/officeDocument/2006/relationships/hyperlink" Target="https://webassets.lyreco.com/products-with-skus/GB/5053803.jpg?width=200" TargetMode="External"/><Relationship Id="rId27" Type="http://schemas.openxmlformats.org/officeDocument/2006/relationships/hyperlink" Target="https://webassets.lyreco.com/products-with-skus/GB/120072.jpg?width=200" TargetMode="External"/><Relationship Id="rId537" Type="http://schemas.openxmlformats.org/officeDocument/2006/relationships/hyperlink" Target="https://webassets.lyreco.com/products-with-skus/GB/1863304.jpg?width=200" TargetMode="External"/><Relationship Id="rId744" Type="http://schemas.openxmlformats.org/officeDocument/2006/relationships/hyperlink" Target="https://webassets.lyreco.com/products-with-skus/GB/3900933.jpg?width=200" TargetMode="External"/><Relationship Id="rId951" Type="http://schemas.openxmlformats.org/officeDocument/2006/relationships/hyperlink" Target="https://webassets.lyreco.com/products-with-skus/GB/5528449.jpg?width=200" TargetMode="External"/><Relationship Id="rId1167" Type="http://schemas.openxmlformats.org/officeDocument/2006/relationships/hyperlink" Target="https://webassets.lyreco.com/products-with-skus/GB/9129892.jpg?width=200" TargetMode="External"/><Relationship Id="rId1374" Type="http://schemas.openxmlformats.org/officeDocument/2006/relationships/hyperlink" Target="https://webassets.lyreco.com/products-with-skus/GB/19200123.jpg?width=200" TargetMode="External"/><Relationship Id="rId80" Type="http://schemas.openxmlformats.org/officeDocument/2006/relationships/hyperlink" Target="https://webassets.lyreco.com/products-with-skus/GB/136566.jpg?width=200" TargetMode="External"/><Relationship Id="rId176" Type="http://schemas.openxmlformats.org/officeDocument/2006/relationships/hyperlink" Target="https://webassets.lyreco.com/products-with-skus/GB/183147.jpg?width=200" TargetMode="External"/><Relationship Id="rId383" Type="http://schemas.openxmlformats.org/officeDocument/2006/relationships/hyperlink" Target="https://webassets.lyreco.com/products-with-skus/GB/719504.jpg?width=200" TargetMode="External"/><Relationship Id="rId590" Type="http://schemas.openxmlformats.org/officeDocument/2006/relationships/hyperlink" Target="https://webassets.lyreco.com/products-with-skus/GB/2516995.jpg?width=200" TargetMode="External"/><Relationship Id="rId604" Type="http://schemas.openxmlformats.org/officeDocument/2006/relationships/hyperlink" Target="https://webassets.lyreco.com/products-with-skus/GB/2560188.jpg?width=200" TargetMode="External"/><Relationship Id="rId811" Type="http://schemas.openxmlformats.org/officeDocument/2006/relationships/hyperlink" Target="https://webassets.lyreco.com/products-with-skus/GB/4558719.jpg?width=200" TargetMode="External"/><Relationship Id="rId1027" Type="http://schemas.openxmlformats.org/officeDocument/2006/relationships/hyperlink" Target="https://webassets.lyreco.com/products-with-skus/GB/6634589.jpg?width=200" TargetMode="External"/><Relationship Id="rId1234" Type="http://schemas.openxmlformats.org/officeDocument/2006/relationships/hyperlink" Target="https://webassets.lyreco.com/products-with-skus/GB/10185654.jpg?width=200" TargetMode="External"/><Relationship Id="rId243" Type="http://schemas.openxmlformats.org/officeDocument/2006/relationships/hyperlink" Target="https://webassets.lyreco.com/products-with-skus/GB/320313.jpg?width=200" TargetMode="External"/><Relationship Id="rId450" Type="http://schemas.openxmlformats.org/officeDocument/2006/relationships/hyperlink" Target="https://webassets.lyreco.com/products-with-skus/GB/993044.jpg?width=200" TargetMode="External"/><Relationship Id="rId688" Type="http://schemas.openxmlformats.org/officeDocument/2006/relationships/hyperlink" Target="https://webassets.lyreco.com/products-with-skus/GB/3466566.jpg?width=200" TargetMode="External"/><Relationship Id="rId895" Type="http://schemas.openxmlformats.org/officeDocument/2006/relationships/hyperlink" Target="https://webassets.lyreco.com/products-with-skus/GB/5365958.jpg?width=200" TargetMode="External"/><Relationship Id="rId909" Type="http://schemas.openxmlformats.org/officeDocument/2006/relationships/hyperlink" Target="https://webassets.lyreco.com/products-with-skus/GB/5374356.jpg?width=200" TargetMode="External"/><Relationship Id="rId1080" Type="http://schemas.openxmlformats.org/officeDocument/2006/relationships/hyperlink" Target="https://webassets.lyreco.com/products-with-skus/GB/8065848.jpg?width=200" TargetMode="External"/><Relationship Id="rId1301" Type="http://schemas.openxmlformats.org/officeDocument/2006/relationships/hyperlink" Target="https://webassets.lyreco.com/products-with-skus/GB/12010871.jpg?width=200" TargetMode="External"/><Relationship Id="rId38" Type="http://schemas.openxmlformats.org/officeDocument/2006/relationships/hyperlink" Target="https://webassets.lyreco.com/products-with-skus/GB/122898.jpg?width=200" TargetMode="External"/><Relationship Id="rId103" Type="http://schemas.openxmlformats.org/officeDocument/2006/relationships/hyperlink" Target="https://webassets.lyreco.com/products-with-skus/GB/143787.jpg?width=200" TargetMode="External"/><Relationship Id="rId310" Type="http://schemas.openxmlformats.org/officeDocument/2006/relationships/hyperlink" Target="https://webassets.lyreco.com/products-with-skus/GB/704252.jpg?width=200" TargetMode="External"/><Relationship Id="rId548" Type="http://schemas.openxmlformats.org/officeDocument/2006/relationships/hyperlink" Target="https://webassets.lyreco.com/products-with-skus/GB/1896502.jpg?width=200" TargetMode="External"/><Relationship Id="rId755" Type="http://schemas.openxmlformats.org/officeDocument/2006/relationships/hyperlink" Target="https://webassets.lyreco.com/products-with-skus/GB/4150642.jpg?width=200" TargetMode="External"/><Relationship Id="rId962" Type="http://schemas.openxmlformats.org/officeDocument/2006/relationships/hyperlink" Target="https://webassets.lyreco.com/products-with-skus/GB/5931146.jpg?width=200" TargetMode="External"/><Relationship Id="rId1178" Type="http://schemas.openxmlformats.org/officeDocument/2006/relationships/hyperlink" Target="https://webassets.lyreco.com/products-with-skus/GB/9447594.jpg?width=200" TargetMode="External"/><Relationship Id="rId1385" Type="http://schemas.openxmlformats.org/officeDocument/2006/relationships/hyperlink" Target="https://webassets.lyreco.com/products-with-skus/GB/19209065.jpg?width=200" TargetMode="External"/><Relationship Id="rId91" Type="http://schemas.openxmlformats.org/officeDocument/2006/relationships/hyperlink" Target="https://webassets.lyreco.com/products-with-skus/GB/142099.jpg?width=200" TargetMode="External"/><Relationship Id="rId187" Type="http://schemas.openxmlformats.org/officeDocument/2006/relationships/hyperlink" Target="https://webassets.lyreco.com/products-with-skus/GB/185188.jpg?width=200" TargetMode="External"/><Relationship Id="rId394" Type="http://schemas.openxmlformats.org/officeDocument/2006/relationships/hyperlink" Target="https://webassets.lyreco.com/products-with-skus/GB/720064.jpg?width=200" TargetMode="External"/><Relationship Id="rId408" Type="http://schemas.openxmlformats.org/officeDocument/2006/relationships/hyperlink" Target="https://webassets.lyreco.com/products-with-skus/GB/720782.jpg?width=200" TargetMode="External"/><Relationship Id="rId615" Type="http://schemas.openxmlformats.org/officeDocument/2006/relationships/hyperlink" Target="https://webassets.lyreco.com/products-with-skus/GB/2797346.jpg?width=200" TargetMode="External"/><Relationship Id="rId822" Type="http://schemas.openxmlformats.org/officeDocument/2006/relationships/hyperlink" Target="https://webassets.lyreco.com/products-with-skus/GB/4566078.jpg?width=200" TargetMode="External"/><Relationship Id="rId1038" Type="http://schemas.openxmlformats.org/officeDocument/2006/relationships/hyperlink" Target="https://webassets.lyreco.com/products-with-skus/GB/6813726.jpg?width=200" TargetMode="External"/><Relationship Id="rId1245" Type="http://schemas.openxmlformats.org/officeDocument/2006/relationships/hyperlink" Target="https://webassets.lyreco.com/products-with-skus/GB/11057033.jpg?width=200" TargetMode="External"/><Relationship Id="rId254" Type="http://schemas.openxmlformats.org/officeDocument/2006/relationships/hyperlink" Target="https://webassets.lyreco.com/products-with-skus/GB/350351.jpg?width=200" TargetMode="External"/><Relationship Id="rId699" Type="http://schemas.openxmlformats.org/officeDocument/2006/relationships/hyperlink" Target="https://webassets.lyreco.com/products-with-skus/GB/3482549.jpg?width=200" TargetMode="External"/><Relationship Id="rId1091" Type="http://schemas.openxmlformats.org/officeDocument/2006/relationships/hyperlink" Target="https://webassets.lyreco.com/products-with-skus/GB/8095408.jpg?width=200" TargetMode="External"/><Relationship Id="rId1105" Type="http://schemas.openxmlformats.org/officeDocument/2006/relationships/hyperlink" Target="https://webassets.lyreco.com/products-with-skus/GB/8123439.jpg?width=200" TargetMode="External"/><Relationship Id="rId1312" Type="http://schemas.openxmlformats.org/officeDocument/2006/relationships/hyperlink" Target="https://webassets.lyreco.com/products-with-skus/GB/12190108.jpg?width=200" TargetMode="External"/><Relationship Id="rId49" Type="http://schemas.openxmlformats.org/officeDocument/2006/relationships/hyperlink" Target="https://webassets.lyreco.com/products-with-skus/GB/125579.jpg?width=200" TargetMode="External"/><Relationship Id="rId114" Type="http://schemas.openxmlformats.org/officeDocument/2006/relationships/hyperlink" Target="https://webassets.lyreco.com/products-with-skus/GB/147336.jpg?width=200" TargetMode="External"/><Relationship Id="rId461" Type="http://schemas.openxmlformats.org/officeDocument/2006/relationships/hyperlink" Target="https://webassets.lyreco.com/products-with-skus/GB/994264.jpg?width=200" TargetMode="External"/><Relationship Id="rId559" Type="http://schemas.openxmlformats.org/officeDocument/2006/relationships/hyperlink" Target="https://webassets.lyreco.com/products-with-skus/GB/1946072.jpg?width=200" TargetMode="External"/><Relationship Id="rId766" Type="http://schemas.openxmlformats.org/officeDocument/2006/relationships/hyperlink" Target="https://webassets.lyreco.com/products-with-skus/GB/4162789.jpg?width=200" TargetMode="External"/><Relationship Id="rId1189" Type="http://schemas.openxmlformats.org/officeDocument/2006/relationships/hyperlink" Target="https://webassets.lyreco.com/products-with-skus/GB/10059853.jpg?width=200" TargetMode="External"/><Relationship Id="rId198" Type="http://schemas.openxmlformats.org/officeDocument/2006/relationships/hyperlink" Target="https://webassets.lyreco.com/products-with-skus/GB/192296.jpg?width=200" TargetMode="External"/><Relationship Id="rId321" Type="http://schemas.openxmlformats.org/officeDocument/2006/relationships/hyperlink" Target="https://webassets.lyreco.com/products-with-skus/GB/706418.jpg?width=200" TargetMode="External"/><Relationship Id="rId419" Type="http://schemas.openxmlformats.org/officeDocument/2006/relationships/hyperlink" Target="https://webassets.lyreco.com/products-with-skus/GB/721739.jpg?width=200" TargetMode="External"/><Relationship Id="rId626" Type="http://schemas.openxmlformats.org/officeDocument/2006/relationships/hyperlink" Target="https://webassets.lyreco.com/products-with-skus/GB/2857047.jpg?width=200" TargetMode="External"/><Relationship Id="rId973" Type="http://schemas.openxmlformats.org/officeDocument/2006/relationships/hyperlink" Target="https://webassets.lyreco.com/products-with-skus/GB/5980008.jpg?width=200" TargetMode="External"/><Relationship Id="rId1049" Type="http://schemas.openxmlformats.org/officeDocument/2006/relationships/hyperlink" Target="https://webassets.lyreco.com/products-with-skus/GB/7150276.jpg?width=200" TargetMode="External"/><Relationship Id="rId1256" Type="http://schemas.openxmlformats.org/officeDocument/2006/relationships/hyperlink" Target="https://webassets.lyreco.com/products-with-skus/GB/11105473.jpg?width=200" TargetMode="External"/><Relationship Id="rId833" Type="http://schemas.openxmlformats.org/officeDocument/2006/relationships/hyperlink" Target="https://webassets.lyreco.com/products-with-skus/GB/4662388.jpg?width=200" TargetMode="External"/><Relationship Id="rId1116" Type="http://schemas.openxmlformats.org/officeDocument/2006/relationships/hyperlink" Target="https://webassets.lyreco.com/products-with-skus/GB/8176226.jpg?width=200" TargetMode="External"/><Relationship Id="rId265" Type="http://schemas.openxmlformats.org/officeDocument/2006/relationships/hyperlink" Target="https://webassets.lyreco.com/products-with-skus/GB/466123.jpg?width=200" TargetMode="External"/><Relationship Id="rId472" Type="http://schemas.openxmlformats.org/officeDocument/2006/relationships/hyperlink" Target="https://webassets.lyreco.com/products-with-skus/GB/1100046.jpg?width=200" TargetMode="External"/><Relationship Id="rId900" Type="http://schemas.openxmlformats.org/officeDocument/2006/relationships/hyperlink" Target="https://webassets.lyreco.com/products-with-skus/GB/5366245.jpg?width=200" TargetMode="External"/><Relationship Id="rId1323" Type="http://schemas.openxmlformats.org/officeDocument/2006/relationships/hyperlink" Target="https://webassets.lyreco.com/products-with-skus/GB/12388773.jpg?width=200" TargetMode="External"/><Relationship Id="rId125" Type="http://schemas.openxmlformats.org/officeDocument/2006/relationships/hyperlink" Target="https://webassets.lyreco.com/products-with-skus/GB/149333.jpg?width=200" TargetMode="External"/><Relationship Id="rId332" Type="http://schemas.openxmlformats.org/officeDocument/2006/relationships/hyperlink" Target="https://webassets.lyreco.com/products-with-skus/GB/710207.jpg?width=200" TargetMode="External"/><Relationship Id="rId777" Type="http://schemas.openxmlformats.org/officeDocument/2006/relationships/hyperlink" Target="https://webassets.lyreco.com/products-with-skus/GB/4194288.jpg?width=200" TargetMode="External"/><Relationship Id="rId984" Type="http://schemas.openxmlformats.org/officeDocument/2006/relationships/hyperlink" Target="https://webassets.lyreco.com/products-with-skus/GB/6023987.jpg?width=200" TargetMode="External"/><Relationship Id="rId637" Type="http://schemas.openxmlformats.org/officeDocument/2006/relationships/hyperlink" Target="https://webassets.lyreco.com/products-with-skus/GB/3045037.jpg?width=200" TargetMode="External"/><Relationship Id="rId844" Type="http://schemas.openxmlformats.org/officeDocument/2006/relationships/hyperlink" Target="https://webassets.lyreco.com/products-with-skus/GB/4679444.jpg?width=200" TargetMode="External"/><Relationship Id="rId1267" Type="http://schemas.openxmlformats.org/officeDocument/2006/relationships/hyperlink" Target="https://webassets.lyreco.com/products-with-skus/GB/11204076.jpg?width=200" TargetMode="External"/><Relationship Id="rId276" Type="http://schemas.openxmlformats.org/officeDocument/2006/relationships/hyperlink" Target="https://webassets.lyreco.com/products-with-skus/GB/469008.jpg?width=200" TargetMode="External"/><Relationship Id="rId483" Type="http://schemas.openxmlformats.org/officeDocument/2006/relationships/hyperlink" Target="https://webassets.lyreco.com/products-with-skus/GB/1484598.jpg?width=200" TargetMode="External"/><Relationship Id="rId690" Type="http://schemas.openxmlformats.org/officeDocument/2006/relationships/hyperlink" Target="https://webassets.lyreco.com/products-with-skus/GB/3469225.jpg?width=200" TargetMode="External"/><Relationship Id="rId704" Type="http://schemas.openxmlformats.org/officeDocument/2006/relationships/hyperlink" Target="https://webassets.lyreco.com/products-with-skus/GB/3770248.jpg?width=200" TargetMode="External"/><Relationship Id="rId911" Type="http://schemas.openxmlformats.org/officeDocument/2006/relationships/hyperlink" Target="https://webassets.lyreco.com/products-with-skus/GB/5391993.jpg?width=200" TargetMode="External"/><Relationship Id="rId1127" Type="http://schemas.openxmlformats.org/officeDocument/2006/relationships/hyperlink" Target="https://webassets.lyreco.com/products-with-skus/GB/8973004.jpg?width=200" TargetMode="External"/><Relationship Id="rId1334" Type="http://schemas.openxmlformats.org/officeDocument/2006/relationships/hyperlink" Target="https://webassets.lyreco.com/products-with-skus/GB/12886466.jpg?width=200" TargetMode="External"/><Relationship Id="rId40" Type="http://schemas.openxmlformats.org/officeDocument/2006/relationships/hyperlink" Target="https://webassets.lyreco.com/products-with-skus/GB/123106.jpg?width=200" TargetMode="External"/><Relationship Id="rId136" Type="http://schemas.openxmlformats.org/officeDocument/2006/relationships/hyperlink" Target="https://webassets.lyreco.com/products-with-skus/GB/151103.jpg?width=200" TargetMode="External"/><Relationship Id="rId343" Type="http://schemas.openxmlformats.org/officeDocument/2006/relationships/hyperlink" Target="https://webassets.lyreco.com/products-with-skus/GB/711974.jpg?width=200" TargetMode="External"/><Relationship Id="rId550" Type="http://schemas.openxmlformats.org/officeDocument/2006/relationships/hyperlink" Target="https://webassets.lyreco.com/products-with-skus/GB/1913273.jpg?width=200" TargetMode="External"/><Relationship Id="rId788" Type="http://schemas.openxmlformats.org/officeDocument/2006/relationships/hyperlink" Target="https://webassets.lyreco.com/products-with-skus/GB/4263059.jpg?width=200" TargetMode="External"/><Relationship Id="rId995" Type="http://schemas.openxmlformats.org/officeDocument/2006/relationships/hyperlink" Target="https://webassets.lyreco.com/products-with-skus/GB/6465585.jpg?width=200" TargetMode="External"/><Relationship Id="rId1180" Type="http://schemas.openxmlformats.org/officeDocument/2006/relationships/hyperlink" Target="https://webassets.lyreco.com/products-with-skus/GB/9541043.jpg?width=200" TargetMode="External"/><Relationship Id="rId203" Type="http://schemas.openxmlformats.org/officeDocument/2006/relationships/hyperlink" Target="https://webassets.lyreco.com/products-with-skus/GB/237543.jpg?width=200" TargetMode="External"/><Relationship Id="rId648" Type="http://schemas.openxmlformats.org/officeDocument/2006/relationships/hyperlink" Target="https://webassets.lyreco.com/products-with-skus/GB/3110396.jpg?width=200" TargetMode="External"/><Relationship Id="rId855" Type="http://schemas.openxmlformats.org/officeDocument/2006/relationships/hyperlink" Target="https://webassets.lyreco.com/products-with-skus/GB/4969446.jpg?width=200" TargetMode="External"/><Relationship Id="rId1040" Type="http://schemas.openxmlformats.org/officeDocument/2006/relationships/hyperlink" Target="https://webassets.lyreco.com/products-with-skus/GB/6813748.jpg?width=200" TargetMode="External"/><Relationship Id="rId1278" Type="http://schemas.openxmlformats.org/officeDocument/2006/relationships/hyperlink" Target="https://webassets.lyreco.com/products-with-skus/GB/11206995.jpg?width=200" TargetMode="External"/><Relationship Id="rId287" Type="http://schemas.openxmlformats.org/officeDocument/2006/relationships/hyperlink" Target="https://webassets.lyreco.com/products-with-skus/GB/699402.jpg?width=200" TargetMode="External"/><Relationship Id="rId410" Type="http://schemas.openxmlformats.org/officeDocument/2006/relationships/hyperlink" Target="https://webassets.lyreco.com/products-with-skus/GB/720929.jpg?width=200" TargetMode="External"/><Relationship Id="rId494" Type="http://schemas.openxmlformats.org/officeDocument/2006/relationships/hyperlink" Target="https://webassets.lyreco.com/products-with-skus/GB/1491489.jpg?width=200" TargetMode="External"/><Relationship Id="rId508" Type="http://schemas.openxmlformats.org/officeDocument/2006/relationships/hyperlink" Target="https://webassets.lyreco.com/products-with-skus/GB/1492836.jpg?width=200" TargetMode="External"/><Relationship Id="rId715" Type="http://schemas.openxmlformats.org/officeDocument/2006/relationships/hyperlink" Target="https://webassets.lyreco.com/products-with-skus/GB/3778006.jpg?width=200" TargetMode="External"/><Relationship Id="rId922" Type="http://schemas.openxmlformats.org/officeDocument/2006/relationships/hyperlink" Target="https://webassets.lyreco.com/products-with-skus/GB/5407214.jpg?width=200" TargetMode="External"/><Relationship Id="rId1138" Type="http://schemas.openxmlformats.org/officeDocument/2006/relationships/hyperlink" Target="https://webassets.lyreco.com/products-with-skus/GB/8973471.jpg?width=200" TargetMode="External"/><Relationship Id="rId1345" Type="http://schemas.openxmlformats.org/officeDocument/2006/relationships/hyperlink" Target="https://webassets.lyreco.com/products-with-skus/GB/12953286.jpg?width=200" TargetMode="External"/><Relationship Id="rId147" Type="http://schemas.openxmlformats.org/officeDocument/2006/relationships/hyperlink" Target="https://webassets.lyreco.com/products-with-skus/GB/152389.jpg?width=200" TargetMode="External"/><Relationship Id="rId354" Type="http://schemas.openxmlformats.org/officeDocument/2006/relationships/hyperlink" Target="https://webassets.lyreco.com/products-with-skus/GB/712157.jpg?width=200" TargetMode="External"/><Relationship Id="rId799" Type="http://schemas.openxmlformats.org/officeDocument/2006/relationships/hyperlink" Target="https://webassets.lyreco.com/products-with-skus/GB/4331829.jpg?width=200" TargetMode="External"/><Relationship Id="rId1191" Type="http://schemas.openxmlformats.org/officeDocument/2006/relationships/hyperlink" Target="https://webassets.lyreco.com/products-with-skus/GB/10069141.jpg?width=200" TargetMode="External"/><Relationship Id="rId1205" Type="http://schemas.openxmlformats.org/officeDocument/2006/relationships/hyperlink" Target="https://webassets.lyreco.com/products-with-skus/GB/10078791.jpg?width=200" TargetMode="External"/><Relationship Id="rId51" Type="http://schemas.openxmlformats.org/officeDocument/2006/relationships/hyperlink" Target="https://webassets.lyreco.com/products-with-skus/GB/126629.jpg?width=200" TargetMode="External"/><Relationship Id="rId561" Type="http://schemas.openxmlformats.org/officeDocument/2006/relationships/hyperlink" Target="https://webassets.lyreco.com/products-with-skus/GB/1949595.jpg?width=200" TargetMode="External"/><Relationship Id="rId659" Type="http://schemas.openxmlformats.org/officeDocument/2006/relationships/hyperlink" Target="https://webassets.lyreco.com/products-with-skus/GB/3128626.jpg?width=200" TargetMode="External"/><Relationship Id="rId866" Type="http://schemas.openxmlformats.org/officeDocument/2006/relationships/hyperlink" Target="https://webassets.lyreco.com/products-with-skus/GB/5002534.jpg?width=200" TargetMode="External"/><Relationship Id="rId1289" Type="http://schemas.openxmlformats.org/officeDocument/2006/relationships/hyperlink" Target="https://webassets.lyreco.com/products-with-skus/GB/11270779.jpg?width=200" TargetMode="External"/><Relationship Id="rId214" Type="http://schemas.openxmlformats.org/officeDocument/2006/relationships/hyperlink" Target="https://webassets.lyreco.com/products-with-skus/GB/316821.jpg?width=200" TargetMode="External"/><Relationship Id="rId298" Type="http://schemas.openxmlformats.org/officeDocument/2006/relationships/hyperlink" Target="https://webassets.lyreco.com/products-with-skus/GB/700258.jpg?width=200" TargetMode="External"/><Relationship Id="rId421" Type="http://schemas.openxmlformats.org/officeDocument/2006/relationships/hyperlink" Target="https://webassets.lyreco.com/products-with-skus/GB/721752.jpg?width=200" TargetMode="External"/><Relationship Id="rId519" Type="http://schemas.openxmlformats.org/officeDocument/2006/relationships/hyperlink" Target="https://webassets.lyreco.com/products-with-skus/GB/1539202.jpg?width=200" TargetMode="External"/><Relationship Id="rId1051" Type="http://schemas.openxmlformats.org/officeDocument/2006/relationships/hyperlink" Target="https://webassets.lyreco.com/products-with-skus/GB/7150345.jpg?width=200" TargetMode="External"/><Relationship Id="rId1149" Type="http://schemas.openxmlformats.org/officeDocument/2006/relationships/hyperlink" Target="https://webassets.lyreco.com/products-with-skus/GB/8974417.jpg?width=200" TargetMode="External"/><Relationship Id="rId1356" Type="http://schemas.openxmlformats.org/officeDocument/2006/relationships/hyperlink" Target="https://webassets.lyreco.com/products-with-skus/GB/14142722.jpg?width=200" TargetMode="External"/><Relationship Id="rId158" Type="http://schemas.openxmlformats.org/officeDocument/2006/relationships/hyperlink" Target="https://webassets.lyreco.com/products-with-skus/GB/160137.jpg?width=200" TargetMode="External"/><Relationship Id="rId726" Type="http://schemas.openxmlformats.org/officeDocument/2006/relationships/hyperlink" Target="https://webassets.lyreco.com/products-with-skus/GB/3797057.jpg?width=200" TargetMode="External"/><Relationship Id="rId933" Type="http://schemas.openxmlformats.org/officeDocument/2006/relationships/hyperlink" Target="https://webassets.lyreco.com/products-with-skus/GB/5471647.jpg?width=200" TargetMode="External"/><Relationship Id="rId1009" Type="http://schemas.openxmlformats.org/officeDocument/2006/relationships/hyperlink" Target="https://webassets.lyreco.com/products-with-skus/GB/6514517.jpg?width=200" TargetMode="External"/><Relationship Id="rId62" Type="http://schemas.openxmlformats.org/officeDocument/2006/relationships/hyperlink" Target="https://webassets.lyreco.com/products-with-skus/GB/129904.jpg?width=200" TargetMode="External"/><Relationship Id="rId365" Type="http://schemas.openxmlformats.org/officeDocument/2006/relationships/hyperlink" Target="https://webassets.lyreco.com/products-with-skus/GB/715625.jpg?width=200" TargetMode="External"/><Relationship Id="rId572" Type="http://schemas.openxmlformats.org/officeDocument/2006/relationships/hyperlink" Target="https://webassets.lyreco.com/products-with-skus/GB/2207816.jpg?width=200" TargetMode="External"/><Relationship Id="rId1216" Type="http://schemas.openxmlformats.org/officeDocument/2006/relationships/hyperlink" Target="https://webassets.lyreco.com/products-with-skus/GB/10143284.jpg?width=200" TargetMode="External"/><Relationship Id="rId225" Type="http://schemas.openxmlformats.org/officeDocument/2006/relationships/hyperlink" Target="https://webassets.lyreco.com/products-with-skus/GB/318166.jpg?width=200" TargetMode="External"/><Relationship Id="rId432" Type="http://schemas.openxmlformats.org/officeDocument/2006/relationships/hyperlink" Target="https://webassets.lyreco.com/products-with-skus/GB/777344.jpg?width=200" TargetMode="External"/><Relationship Id="rId877" Type="http://schemas.openxmlformats.org/officeDocument/2006/relationships/hyperlink" Target="https://webassets.lyreco.com/products-with-skus/GB/5021368.jpg?width=200" TargetMode="External"/><Relationship Id="rId1062" Type="http://schemas.openxmlformats.org/officeDocument/2006/relationships/hyperlink" Target="https://webassets.lyreco.com/products-with-skus/GB/7189849.jpg?width=200" TargetMode="External"/><Relationship Id="rId737" Type="http://schemas.openxmlformats.org/officeDocument/2006/relationships/hyperlink" Target="https://webassets.lyreco.com/products-with-skus/GB/3837193.jpg?width=200" TargetMode="External"/><Relationship Id="rId944" Type="http://schemas.openxmlformats.org/officeDocument/2006/relationships/hyperlink" Target="https://webassets.lyreco.com/products-with-skus/GB/5491189.jpg?width=200" TargetMode="External"/><Relationship Id="rId1367" Type="http://schemas.openxmlformats.org/officeDocument/2006/relationships/hyperlink" Target="https://webassets.lyreco.com/products-with-skus/GB/17216922.jpg?width=200" TargetMode="External"/><Relationship Id="rId73" Type="http://schemas.openxmlformats.org/officeDocument/2006/relationships/hyperlink" Target="https://webassets.lyreco.com/products-with-skus/GB/130772.jpg?width=200" TargetMode="External"/><Relationship Id="rId169" Type="http://schemas.openxmlformats.org/officeDocument/2006/relationships/hyperlink" Target="https://webassets.lyreco.com/products-with-skus/GB/181323.jpg?width=200" TargetMode="External"/><Relationship Id="rId376" Type="http://schemas.openxmlformats.org/officeDocument/2006/relationships/hyperlink" Target="https://webassets.lyreco.com/products-with-skus/GB/718487.jpg?width=200" TargetMode="External"/><Relationship Id="rId583" Type="http://schemas.openxmlformats.org/officeDocument/2006/relationships/hyperlink" Target="https://webassets.lyreco.com/products-with-skus/GB/2516506.jpg?width=200" TargetMode="External"/><Relationship Id="rId790" Type="http://schemas.openxmlformats.org/officeDocument/2006/relationships/hyperlink" Target="https://webassets.lyreco.com/products-with-skus/GB/4263106.jpg?width=200" TargetMode="External"/><Relationship Id="rId804" Type="http://schemas.openxmlformats.org/officeDocument/2006/relationships/hyperlink" Target="https://webassets.lyreco.com/products-with-skus/GB/4450741.jpg?width=200" TargetMode="External"/><Relationship Id="rId1227" Type="http://schemas.openxmlformats.org/officeDocument/2006/relationships/hyperlink" Target="https://webassets.lyreco.com/products-with-skus/GB/10150049.jpg?width=200" TargetMode="External"/><Relationship Id="rId4" Type="http://schemas.openxmlformats.org/officeDocument/2006/relationships/hyperlink" Target="https://webassets.lyreco.com/products-with-skus/GB/103073.jpg?width=200" TargetMode="External"/><Relationship Id="rId236" Type="http://schemas.openxmlformats.org/officeDocument/2006/relationships/hyperlink" Target="https://webassets.lyreco.com/products-with-skus/GB/319238.jpg?width=200" TargetMode="External"/><Relationship Id="rId443" Type="http://schemas.openxmlformats.org/officeDocument/2006/relationships/hyperlink" Target="https://webassets.lyreco.com/products-with-skus/GB/978714.jpg?width=200" TargetMode="External"/><Relationship Id="rId650" Type="http://schemas.openxmlformats.org/officeDocument/2006/relationships/hyperlink" Target="https://webassets.lyreco.com/products-with-skus/GB/3110545.jpg?width=200" TargetMode="External"/><Relationship Id="rId888" Type="http://schemas.openxmlformats.org/officeDocument/2006/relationships/hyperlink" Target="https://webassets.lyreco.com/products-with-skus/GB/5357665.jpg?width=200" TargetMode="External"/><Relationship Id="rId1073" Type="http://schemas.openxmlformats.org/officeDocument/2006/relationships/hyperlink" Target="https://webassets.lyreco.com/products-with-skus/GB/7461418.jpg?width=200" TargetMode="External"/><Relationship Id="rId1280" Type="http://schemas.openxmlformats.org/officeDocument/2006/relationships/hyperlink" Target="https://webassets.lyreco.com/products-with-skus/GB/11239976.jpg?width=200" TargetMode="External"/><Relationship Id="rId303" Type="http://schemas.openxmlformats.org/officeDocument/2006/relationships/hyperlink" Target="https://webassets.lyreco.com/products-with-skus/GB/702324.jpg?width=200" TargetMode="External"/><Relationship Id="rId748" Type="http://schemas.openxmlformats.org/officeDocument/2006/relationships/hyperlink" Target="https://webassets.lyreco.com/products-with-skus/GB/3917601.jpg?width=200" TargetMode="External"/><Relationship Id="rId955" Type="http://schemas.openxmlformats.org/officeDocument/2006/relationships/hyperlink" Target="https://webassets.lyreco.com/products-with-skus/GB/5547764.jpg?width=200" TargetMode="External"/><Relationship Id="rId1140" Type="http://schemas.openxmlformats.org/officeDocument/2006/relationships/hyperlink" Target="https://webassets.lyreco.com/products-with-skus/GB/8973562.jpg?width=200" TargetMode="External"/><Relationship Id="rId1378" Type="http://schemas.openxmlformats.org/officeDocument/2006/relationships/hyperlink" Target="https://webassets.lyreco.com/products-with-skus/GB/19205574.jpg?width=200" TargetMode="External"/><Relationship Id="rId84" Type="http://schemas.openxmlformats.org/officeDocument/2006/relationships/hyperlink" Target="https://webassets.lyreco.com/products-with-skus/GB/137992.jpg?width=200" TargetMode="External"/><Relationship Id="rId387" Type="http://schemas.openxmlformats.org/officeDocument/2006/relationships/hyperlink" Target="https://webassets.lyreco.com/products-with-skus/GB/719798.jpg?width=200" TargetMode="External"/><Relationship Id="rId510" Type="http://schemas.openxmlformats.org/officeDocument/2006/relationships/hyperlink" Target="https://webassets.lyreco.com/products-with-skus/GB/1493327.jpg?width=200" TargetMode="External"/><Relationship Id="rId594" Type="http://schemas.openxmlformats.org/officeDocument/2006/relationships/hyperlink" Target="https://webassets.lyreco.com/products-with-skus/GB/2519142.jpg?width=200" TargetMode="External"/><Relationship Id="rId608" Type="http://schemas.openxmlformats.org/officeDocument/2006/relationships/hyperlink" Target="https://webassets.lyreco.com/products-with-skus/GB/2587135.jpg?width=200" TargetMode="External"/><Relationship Id="rId815" Type="http://schemas.openxmlformats.org/officeDocument/2006/relationships/hyperlink" Target="https://webassets.lyreco.com/products-with-skus/GB/4560524.jpg?width=200" TargetMode="External"/><Relationship Id="rId1238" Type="http://schemas.openxmlformats.org/officeDocument/2006/relationships/hyperlink" Target="https://webassets.lyreco.com/products-with-skus/GB/10747224.jpg?width=200" TargetMode="External"/><Relationship Id="rId247" Type="http://schemas.openxmlformats.org/officeDocument/2006/relationships/hyperlink" Target="https://webassets.lyreco.com/products-with-skus/GB/327293.jpg?width=200" TargetMode="External"/><Relationship Id="rId899" Type="http://schemas.openxmlformats.org/officeDocument/2006/relationships/hyperlink" Target="https://webassets.lyreco.com/products-with-skus/GB/5366223.jpg?width=200" TargetMode="External"/><Relationship Id="rId1000" Type="http://schemas.openxmlformats.org/officeDocument/2006/relationships/hyperlink" Target="https://webassets.lyreco.com/products-with-skus/GB/6469497.jpg?width=200" TargetMode="External"/><Relationship Id="rId1084" Type="http://schemas.openxmlformats.org/officeDocument/2006/relationships/hyperlink" Target="https://webassets.lyreco.com/products-with-skus/GB/8065883.jpg?width=200" TargetMode="External"/><Relationship Id="rId1305" Type="http://schemas.openxmlformats.org/officeDocument/2006/relationships/hyperlink" Target="https://webassets.lyreco.com/products-with-skus/GB/12182316.jpg?width=200" TargetMode="External"/><Relationship Id="rId107" Type="http://schemas.openxmlformats.org/officeDocument/2006/relationships/hyperlink" Target="https://webassets.lyreco.com/products-with-skus/GB/144405.jpg?width=200" TargetMode="External"/><Relationship Id="rId454" Type="http://schemas.openxmlformats.org/officeDocument/2006/relationships/hyperlink" Target="https://webassets.lyreco.com/products-with-skus/GB/993476.jpg?width=200" TargetMode="External"/><Relationship Id="rId661" Type="http://schemas.openxmlformats.org/officeDocument/2006/relationships/hyperlink" Target="https://webassets.lyreco.com/products-with-skus/GB/3216313.jpg?width=200" TargetMode="External"/><Relationship Id="rId759" Type="http://schemas.openxmlformats.org/officeDocument/2006/relationships/hyperlink" Target="https://webassets.lyreco.com/products-with-skus/GB/4157202.jpg?width=200" TargetMode="External"/><Relationship Id="rId966" Type="http://schemas.openxmlformats.org/officeDocument/2006/relationships/hyperlink" Target="https://webassets.lyreco.com/products-with-skus/GB/5939074.jpg?width=200" TargetMode="External"/><Relationship Id="rId1291" Type="http://schemas.openxmlformats.org/officeDocument/2006/relationships/hyperlink" Target="https://webassets.lyreco.com/products-with-skus/GB/11273006.jpg?width=200" TargetMode="External"/><Relationship Id="rId1389" Type="http://schemas.openxmlformats.org/officeDocument/2006/relationships/printerSettings" Target="../printerSettings/printerSettings1.bin"/><Relationship Id="rId11" Type="http://schemas.openxmlformats.org/officeDocument/2006/relationships/hyperlink" Target="https://webassets.lyreco.com/products-with-skus/GB/105104.jpg?width=200" TargetMode="External"/><Relationship Id="rId314" Type="http://schemas.openxmlformats.org/officeDocument/2006/relationships/hyperlink" Target="https://webassets.lyreco.com/products-with-skus/GB/705288.jpg?width=200" TargetMode="External"/><Relationship Id="rId398" Type="http://schemas.openxmlformats.org/officeDocument/2006/relationships/hyperlink" Target="https://webassets.lyreco.com/products-with-skus/GB/720188.jpg?width=200" TargetMode="External"/><Relationship Id="rId521" Type="http://schemas.openxmlformats.org/officeDocument/2006/relationships/hyperlink" Target="https://webassets.lyreco.com/products-with-skus/GB/1665572.jpg?width=200" TargetMode="External"/><Relationship Id="rId619" Type="http://schemas.openxmlformats.org/officeDocument/2006/relationships/hyperlink" Target="https://webassets.lyreco.com/products-with-skus/GB/2810707.jpg?width=200" TargetMode="External"/><Relationship Id="rId1151" Type="http://schemas.openxmlformats.org/officeDocument/2006/relationships/hyperlink" Target="https://webassets.lyreco.com/products-with-skus/GB/8974463.jpg?width=200" TargetMode="External"/><Relationship Id="rId1249" Type="http://schemas.openxmlformats.org/officeDocument/2006/relationships/hyperlink" Target="https://webassets.lyreco.com/products-with-skus/GB/11060238.jpg?width=200" TargetMode="External"/><Relationship Id="rId95" Type="http://schemas.openxmlformats.org/officeDocument/2006/relationships/hyperlink" Target="https://webassets.lyreco.com/products-with-skus/GB/143151.jpg?width=200" TargetMode="External"/><Relationship Id="rId160" Type="http://schemas.openxmlformats.org/officeDocument/2006/relationships/hyperlink" Target="https://webassets.lyreco.com/products-with-skus/GB/160159.jpg?width=200" TargetMode="External"/><Relationship Id="rId826" Type="http://schemas.openxmlformats.org/officeDocument/2006/relationships/hyperlink" Target="https://webassets.lyreco.com/products-with-skus/GB/4568851.jpg?width=200" TargetMode="External"/><Relationship Id="rId1011" Type="http://schemas.openxmlformats.org/officeDocument/2006/relationships/hyperlink" Target="https://webassets.lyreco.com/products-with-skus/GB/6542332.jpg?width=200" TargetMode="External"/><Relationship Id="rId1109" Type="http://schemas.openxmlformats.org/officeDocument/2006/relationships/hyperlink" Target="https://webassets.lyreco.com/products-with-skus/GB/8151733.jpg?width=200" TargetMode="External"/><Relationship Id="rId258" Type="http://schemas.openxmlformats.org/officeDocument/2006/relationships/hyperlink" Target="https://webassets.lyreco.com/products-with-skus/GB/398399.jpg?width=200" TargetMode="External"/><Relationship Id="rId465" Type="http://schemas.openxmlformats.org/officeDocument/2006/relationships/hyperlink" Target="https://webassets.lyreco.com/products-with-skus/GB/1006713.jpg?width=200" TargetMode="External"/><Relationship Id="rId672" Type="http://schemas.openxmlformats.org/officeDocument/2006/relationships/hyperlink" Target="https://webassets.lyreco.com/products-with-skus/GB/3336033.jpg?width=200" TargetMode="External"/><Relationship Id="rId1095" Type="http://schemas.openxmlformats.org/officeDocument/2006/relationships/hyperlink" Target="https://webassets.lyreco.com/products-with-skus/GB/8095465.jpg?width=200" TargetMode="External"/><Relationship Id="rId1316" Type="http://schemas.openxmlformats.org/officeDocument/2006/relationships/hyperlink" Target="https://webassets.lyreco.com/products-with-skus/GB/12233687.jpg?width=200" TargetMode="External"/><Relationship Id="rId22" Type="http://schemas.openxmlformats.org/officeDocument/2006/relationships/hyperlink" Target="https://webassets.lyreco.com/products-with-skus/GB/117207.jpg?width=200" TargetMode="External"/><Relationship Id="rId118" Type="http://schemas.openxmlformats.org/officeDocument/2006/relationships/hyperlink" Target="https://webassets.lyreco.com/products-with-skus/GB/147655.jpg?width=200" TargetMode="External"/><Relationship Id="rId325" Type="http://schemas.openxmlformats.org/officeDocument/2006/relationships/hyperlink" Target="https://webassets.lyreco.com/products-with-skus/GB/707387.jpg?width=200" TargetMode="External"/><Relationship Id="rId532" Type="http://schemas.openxmlformats.org/officeDocument/2006/relationships/hyperlink" Target="https://webassets.lyreco.com/products-with-skus/GB/1861854.jpg?width=200" TargetMode="External"/><Relationship Id="rId977" Type="http://schemas.openxmlformats.org/officeDocument/2006/relationships/hyperlink" Target="https://webassets.lyreco.com/products-with-skus/GB/5997872.jpg?width=200" TargetMode="External"/><Relationship Id="rId1162" Type="http://schemas.openxmlformats.org/officeDocument/2006/relationships/hyperlink" Target="https://webassets.lyreco.com/products-with-skus/GB/9098575.jpg?width=200" TargetMode="External"/><Relationship Id="rId171" Type="http://schemas.openxmlformats.org/officeDocument/2006/relationships/hyperlink" Target="https://webassets.lyreco.com/products-with-skus/GB/181471.jpg?width=200" TargetMode="External"/><Relationship Id="rId837" Type="http://schemas.openxmlformats.org/officeDocument/2006/relationships/hyperlink" Target="https://webassets.lyreco.com/products-with-skus/GB/4675554.jpg?width=200" TargetMode="External"/><Relationship Id="rId1022" Type="http://schemas.openxmlformats.org/officeDocument/2006/relationships/hyperlink" Target="https://webassets.lyreco.com/products-with-skus/GB/6580787.jpg?width=200" TargetMode="External"/><Relationship Id="rId269" Type="http://schemas.openxmlformats.org/officeDocument/2006/relationships/hyperlink" Target="https://webassets.lyreco.com/products-with-skus/GB/467638.jpg?width=200" TargetMode="External"/><Relationship Id="rId476" Type="http://schemas.openxmlformats.org/officeDocument/2006/relationships/hyperlink" Target="https://webassets.lyreco.com/products-with-skus/GB/1228559.jpg?width=200" TargetMode="External"/><Relationship Id="rId683" Type="http://schemas.openxmlformats.org/officeDocument/2006/relationships/hyperlink" Target="https://webassets.lyreco.com/products-with-skus/GB/3349048.jpg?width=200" TargetMode="External"/><Relationship Id="rId890" Type="http://schemas.openxmlformats.org/officeDocument/2006/relationships/hyperlink" Target="https://webassets.lyreco.com/products-with-skus/GB/5357778.jpg?width=200" TargetMode="External"/><Relationship Id="rId904" Type="http://schemas.openxmlformats.org/officeDocument/2006/relationships/hyperlink" Target="https://webassets.lyreco.com/products-with-skus/GB/5374298.jpg?width=200" TargetMode="External"/><Relationship Id="rId1327" Type="http://schemas.openxmlformats.org/officeDocument/2006/relationships/hyperlink" Target="https://webassets.lyreco.com/products-with-skus/GB/12446182.jpg?width=200" TargetMode="External"/><Relationship Id="rId33" Type="http://schemas.openxmlformats.org/officeDocument/2006/relationships/hyperlink" Target="https://webassets.lyreco.com/products-with-skus/GB/122284.jpg?width=200" TargetMode="External"/><Relationship Id="rId129" Type="http://schemas.openxmlformats.org/officeDocument/2006/relationships/hyperlink" Target="https://webassets.lyreco.com/products-with-skus/GB/150031.jpg?width=200" TargetMode="External"/><Relationship Id="rId336" Type="http://schemas.openxmlformats.org/officeDocument/2006/relationships/hyperlink" Target="https://webassets.lyreco.com/products-with-skus/GB/710322.jpg?width=200" TargetMode="External"/><Relationship Id="rId543" Type="http://schemas.openxmlformats.org/officeDocument/2006/relationships/hyperlink" Target="https://webassets.lyreco.com/products-with-skus/GB/1870605.jpg?width=200" TargetMode="External"/><Relationship Id="rId988" Type="http://schemas.openxmlformats.org/officeDocument/2006/relationships/hyperlink" Target="https://webassets.lyreco.com/products-with-skus/GB/6024662.jpg?width=200" TargetMode="External"/><Relationship Id="rId1173" Type="http://schemas.openxmlformats.org/officeDocument/2006/relationships/hyperlink" Target="https://webassets.lyreco.com/products-with-skus/GB/9328068.jpg?width=200" TargetMode="External"/><Relationship Id="rId1380" Type="http://schemas.openxmlformats.org/officeDocument/2006/relationships/hyperlink" Target="https://webassets.lyreco.com/products-with-skus/GB/19205596.jpg?width=200" TargetMode="External"/><Relationship Id="rId182" Type="http://schemas.openxmlformats.org/officeDocument/2006/relationships/hyperlink" Target="https://webassets.lyreco.com/products-with-skus/GB/184323.jpg?width=200" TargetMode="External"/><Relationship Id="rId403" Type="http://schemas.openxmlformats.org/officeDocument/2006/relationships/hyperlink" Target="https://webassets.lyreco.com/products-with-skus/GB/720519.jpg?width=200" TargetMode="External"/><Relationship Id="rId750" Type="http://schemas.openxmlformats.org/officeDocument/2006/relationships/hyperlink" Target="https://webassets.lyreco.com/products-with-skus/GB/3922506.jpg?width=200" TargetMode="External"/><Relationship Id="rId848" Type="http://schemas.openxmlformats.org/officeDocument/2006/relationships/hyperlink" Target="https://webassets.lyreco.com/products-with-skus/GB/4810541.jpg?width=200" TargetMode="External"/><Relationship Id="rId1033" Type="http://schemas.openxmlformats.org/officeDocument/2006/relationships/hyperlink" Target="https://webassets.lyreco.com/products-with-skus/GB/6789265.jpg?width=200" TargetMode="External"/><Relationship Id="rId487" Type="http://schemas.openxmlformats.org/officeDocument/2006/relationships/hyperlink" Target="https://webassets.lyreco.com/products-with-skus/GB/1484691.jpg?width=200" TargetMode="External"/><Relationship Id="rId610" Type="http://schemas.openxmlformats.org/officeDocument/2006/relationships/hyperlink" Target="https://webassets.lyreco.com/products-with-skus/GB/2618986.jpg?width=200" TargetMode="External"/><Relationship Id="rId694" Type="http://schemas.openxmlformats.org/officeDocument/2006/relationships/hyperlink" Target="https://webassets.lyreco.com/products-with-skus/GB/3480703.jpg?width=200" TargetMode="External"/><Relationship Id="rId708" Type="http://schemas.openxmlformats.org/officeDocument/2006/relationships/hyperlink" Target="https://webassets.lyreco.com/products-with-skus/GB/3771402.jpg?width=200" TargetMode="External"/><Relationship Id="rId915" Type="http://schemas.openxmlformats.org/officeDocument/2006/relationships/hyperlink" Target="https://webassets.lyreco.com/products-with-skus/GB/5396204.jpg?width=200" TargetMode="External"/><Relationship Id="rId1240" Type="http://schemas.openxmlformats.org/officeDocument/2006/relationships/hyperlink" Target="https://webassets.lyreco.com/products-with-skus/GB/10975244.jpg?width=200" TargetMode="External"/><Relationship Id="rId1338" Type="http://schemas.openxmlformats.org/officeDocument/2006/relationships/hyperlink" Target="https://webassets.lyreco.com/products-with-skus/GB/12949908.jpg?width=200" TargetMode="External"/><Relationship Id="rId347" Type="http://schemas.openxmlformats.org/officeDocument/2006/relationships/hyperlink" Target="https://webassets.lyreco.com/products-with-skus/GB/712077.jpg?width=200" TargetMode="External"/><Relationship Id="rId999" Type="http://schemas.openxmlformats.org/officeDocument/2006/relationships/hyperlink" Target="https://webassets.lyreco.com/products-with-skus/GB/6469486.jpg?width=200" TargetMode="External"/><Relationship Id="rId1100" Type="http://schemas.openxmlformats.org/officeDocument/2006/relationships/hyperlink" Target="https://webassets.lyreco.com/products-with-skus/GB/8104833.jpg?width=200" TargetMode="External"/><Relationship Id="rId1184" Type="http://schemas.openxmlformats.org/officeDocument/2006/relationships/hyperlink" Target="https://webassets.lyreco.com/products-with-skus/GB/9809881.jpg?width=200" TargetMode="External"/><Relationship Id="rId44" Type="http://schemas.openxmlformats.org/officeDocument/2006/relationships/hyperlink" Target="https://webassets.lyreco.com/products-with-skus/GB/125171.jpg?width=200" TargetMode="External"/><Relationship Id="rId554" Type="http://schemas.openxmlformats.org/officeDocument/2006/relationships/hyperlink" Target="https://webassets.lyreco.com/products-with-skus/GB/1913318.jpg?width=200" TargetMode="External"/><Relationship Id="rId761" Type="http://schemas.openxmlformats.org/officeDocument/2006/relationships/hyperlink" Target="https://webassets.lyreco.com/products-with-skus/GB/4159403.jpg?width=200" TargetMode="External"/><Relationship Id="rId859" Type="http://schemas.openxmlformats.org/officeDocument/2006/relationships/hyperlink" Target="https://webassets.lyreco.com/products-with-skus/GB/4979931.jpg?width=200" TargetMode="External"/><Relationship Id="rId193" Type="http://schemas.openxmlformats.org/officeDocument/2006/relationships/hyperlink" Target="https://webassets.lyreco.com/products-with-skus/GB/185873.jpg?width=200" TargetMode="External"/><Relationship Id="rId207" Type="http://schemas.openxmlformats.org/officeDocument/2006/relationships/hyperlink" Target="https://webassets.lyreco.com/products-with-skus/GB/316273.jpg?width=200" TargetMode="External"/><Relationship Id="rId414" Type="http://schemas.openxmlformats.org/officeDocument/2006/relationships/hyperlink" Target="https://webassets.lyreco.com/products-with-skus/GB/720964.jpg?width=200" TargetMode="External"/><Relationship Id="rId498" Type="http://schemas.openxmlformats.org/officeDocument/2006/relationships/hyperlink" Target="https://webassets.lyreco.com/products-with-skus/GB/1491558.jpg?width=200" TargetMode="External"/><Relationship Id="rId621" Type="http://schemas.openxmlformats.org/officeDocument/2006/relationships/hyperlink" Target="https://webassets.lyreco.com/products-with-skus/GB/2814869.jpg?width=200" TargetMode="External"/><Relationship Id="rId1044" Type="http://schemas.openxmlformats.org/officeDocument/2006/relationships/hyperlink" Target="https://webassets.lyreco.com/products-with-skus/GB/7074136.jpg?width=200" TargetMode="External"/><Relationship Id="rId1251" Type="http://schemas.openxmlformats.org/officeDocument/2006/relationships/hyperlink" Target="https://webassets.lyreco.com/products-with-skus/GB/11060251.jpg?width=200" TargetMode="External"/><Relationship Id="rId1349" Type="http://schemas.openxmlformats.org/officeDocument/2006/relationships/hyperlink" Target="https://webassets.lyreco.com/products-with-skus/GB/13111524.jpg?width=200" TargetMode="External"/><Relationship Id="rId260" Type="http://schemas.openxmlformats.org/officeDocument/2006/relationships/hyperlink" Target="https://webassets.lyreco.com/products-with-skus/GB/452901.jpg?width=200" TargetMode="External"/><Relationship Id="rId719" Type="http://schemas.openxmlformats.org/officeDocument/2006/relationships/hyperlink" Target="https://webassets.lyreco.com/products-with-skus/GB/3779614.jpg?width=200" TargetMode="External"/><Relationship Id="rId926" Type="http://schemas.openxmlformats.org/officeDocument/2006/relationships/hyperlink" Target="https://webassets.lyreco.com/products-with-skus/GB/5421133.jpg?width=200" TargetMode="External"/><Relationship Id="rId1111" Type="http://schemas.openxmlformats.org/officeDocument/2006/relationships/hyperlink" Target="https://webassets.lyreco.com/products-with-skus/GB/8173476.jpg?width=200" TargetMode="External"/><Relationship Id="rId55" Type="http://schemas.openxmlformats.org/officeDocument/2006/relationships/hyperlink" Target="https://webassets.lyreco.com/products-with-skus/GB/127155.jpg?width=200" TargetMode="External"/><Relationship Id="rId120" Type="http://schemas.openxmlformats.org/officeDocument/2006/relationships/hyperlink" Target="https://webassets.lyreco.com/products-with-skus/GB/148487.jpg?width=200" TargetMode="External"/><Relationship Id="rId358" Type="http://schemas.openxmlformats.org/officeDocument/2006/relationships/hyperlink" Target="https://webassets.lyreco.com/products-with-skus/GB/713069.jpg?width=200" TargetMode="External"/><Relationship Id="rId565" Type="http://schemas.openxmlformats.org/officeDocument/2006/relationships/hyperlink" Target="https://webassets.lyreco.com/products-with-skus/GB/2182683.jpg?width=200" TargetMode="External"/><Relationship Id="rId772" Type="http://schemas.openxmlformats.org/officeDocument/2006/relationships/hyperlink" Target="https://webassets.lyreco.com/products-with-skus/GB/4165506.jpg?width=200" TargetMode="External"/><Relationship Id="rId1195" Type="http://schemas.openxmlformats.org/officeDocument/2006/relationships/hyperlink" Target="https://webassets.lyreco.com/products-with-skus/GB/10078528.jpg?width=200" TargetMode="External"/><Relationship Id="rId1209" Type="http://schemas.openxmlformats.org/officeDocument/2006/relationships/hyperlink" Target="https://webassets.lyreco.com/products-with-skus/GB/10079794.jpg?width=200" TargetMode="External"/><Relationship Id="rId218" Type="http://schemas.openxmlformats.org/officeDocument/2006/relationships/hyperlink" Target="https://webassets.lyreco.com/products-with-skus/GB/317915.jpg?width=200" TargetMode="External"/><Relationship Id="rId425" Type="http://schemas.openxmlformats.org/officeDocument/2006/relationships/hyperlink" Target="https://webassets.lyreco.com/products-with-skus/GB/722686.jpg?width=200" TargetMode="External"/><Relationship Id="rId632" Type="http://schemas.openxmlformats.org/officeDocument/2006/relationships/hyperlink" Target="https://webassets.lyreco.com/products-with-skus/GB/3044568.jpg?width=200" TargetMode="External"/><Relationship Id="rId1055" Type="http://schemas.openxmlformats.org/officeDocument/2006/relationships/hyperlink" Target="https://webassets.lyreco.com/products-with-skus/GB/7154097.jpg?width=200" TargetMode="External"/><Relationship Id="rId1262" Type="http://schemas.openxmlformats.org/officeDocument/2006/relationships/hyperlink" Target="https://webassets.lyreco.com/products-with-skus/GB/11204021.jpg?width=200" TargetMode="External"/><Relationship Id="rId271" Type="http://schemas.openxmlformats.org/officeDocument/2006/relationships/hyperlink" Target="https://webassets.lyreco.com/products-with-skus/GB/468313.jpg?width=200" TargetMode="External"/><Relationship Id="rId937" Type="http://schemas.openxmlformats.org/officeDocument/2006/relationships/hyperlink" Target="https://webassets.lyreco.com/products-with-skus/GB/5479746.jpg?width=200" TargetMode="External"/><Relationship Id="rId1122" Type="http://schemas.openxmlformats.org/officeDocument/2006/relationships/hyperlink" Target="https://webassets.lyreco.com/products-with-skus/GB/8356343.jpg?width=200" TargetMode="External"/><Relationship Id="rId66" Type="http://schemas.openxmlformats.org/officeDocument/2006/relationships/hyperlink" Target="https://webassets.lyreco.com/products-with-skus/GB/130145.jpg?width=200" TargetMode="External"/><Relationship Id="rId131" Type="http://schemas.openxmlformats.org/officeDocument/2006/relationships/hyperlink" Target="https://webassets.lyreco.com/products-with-skus/GB/150109.jpg?width=200" TargetMode="External"/><Relationship Id="rId369" Type="http://schemas.openxmlformats.org/officeDocument/2006/relationships/hyperlink" Target="https://webassets.lyreco.com/products-with-skus/GB/715911.jpg?width=200" TargetMode="External"/><Relationship Id="rId576" Type="http://schemas.openxmlformats.org/officeDocument/2006/relationships/hyperlink" Target="https://webassets.lyreco.com/products-with-skus/GB/2394537.jpg?width=200" TargetMode="External"/><Relationship Id="rId783" Type="http://schemas.openxmlformats.org/officeDocument/2006/relationships/hyperlink" Target="https://webassets.lyreco.com/products-with-skus/GB/4225309.jpg?width=200" TargetMode="External"/><Relationship Id="rId990" Type="http://schemas.openxmlformats.org/officeDocument/2006/relationships/hyperlink" Target="https://webassets.lyreco.com/products-with-skus/GB/6041843.jpg?width=200" TargetMode="External"/><Relationship Id="rId229" Type="http://schemas.openxmlformats.org/officeDocument/2006/relationships/hyperlink" Target="https://webassets.lyreco.com/products-with-skus/GB/319023.jpg?width=200" TargetMode="External"/><Relationship Id="rId436" Type="http://schemas.openxmlformats.org/officeDocument/2006/relationships/hyperlink" Target="https://webassets.lyreco.com/products-with-skus/GB/785273.jpg?width=200" TargetMode="External"/><Relationship Id="rId643" Type="http://schemas.openxmlformats.org/officeDocument/2006/relationships/hyperlink" Target="https://webassets.lyreco.com/products-with-skus/GB/3064751.jpg?width=200" TargetMode="External"/><Relationship Id="rId1066" Type="http://schemas.openxmlformats.org/officeDocument/2006/relationships/hyperlink" Target="https://webassets.lyreco.com/products-with-skus/GB/7284781.jpg?width=200" TargetMode="External"/><Relationship Id="rId1273" Type="http://schemas.openxmlformats.org/officeDocument/2006/relationships/hyperlink" Target="https://webassets.lyreco.com/products-with-skus/GB/11204351.jpg?width=200" TargetMode="External"/><Relationship Id="rId850" Type="http://schemas.openxmlformats.org/officeDocument/2006/relationships/hyperlink" Target="https://webassets.lyreco.com/products-with-skus/GB/4891323.jpg?width=200" TargetMode="External"/><Relationship Id="rId948" Type="http://schemas.openxmlformats.org/officeDocument/2006/relationships/hyperlink" Target="https://webassets.lyreco.com/products-with-skus/GB/5528393.jpg?width=200" TargetMode="External"/><Relationship Id="rId1133" Type="http://schemas.openxmlformats.org/officeDocument/2006/relationships/hyperlink" Target="https://webassets.lyreco.com/products-with-skus/GB/8973403.jpg?width=200" TargetMode="External"/><Relationship Id="rId77" Type="http://schemas.openxmlformats.org/officeDocument/2006/relationships/hyperlink" Target="https://webassets.lyreco.com/products-with-skus/GB/135539.jpg?width=200" TargetMode="External"/><Relationship Id="rId282" Type="http://schemas.openxmlformats.org/officeDocument/2006/relationships/hyperlink" Target="https://webassets.lyreco.com/products-with-skus/GB/564656.jpg?width=200" TargetMode="External"/><Relationship Id="rId503" Type="http://schemas.openxmlformats.org/officeDocument/2006/relationships/hyperlink" Target="https://webassets.lyreco.com/products-with-skus/GB/1492712.jpg?width=200" TargetMode="External"/><Relationship Id="rId587" Type="http://schemas.openxmlformats.org/officeDocument/2006/relationships/hyperlink" Target="https://webassets.lyreco.com/products-with-skus/GB/2516951.jpg?width=200" TargetMode="External"/><Relationship Id="rId710" Type="http://schemas.openxmlformats.org/officeDocument/2006/relationships/hyperlink" Target="https://webassets.lyreco.com/products-with-skus/GB/3771982.jpg?width=200" TargetMode="External"/><Relationship Id="rId808" Type="http://schemas.openxmlformats.org/officeDocument/2006/relationships/hyperlink" Target="https://webassets.lyreco.com/products-with-skus/GB/4551204.jpg?width=200" TargetMode="External"/><Relationship Id="rId1340" Type="http://schemas.openxmlformats.org/officeDocument/2006/relationships/hyperlink" Target="https://webassets.lyreco.com/products-with-skus/GB/12949921.jpg?width=200" TargetMode="External"/><Relationship Id="rId8" Type="http://schemas.openxmlformats.org/officeDocument/2006/relationships/hyperlink" Target="https://webassets.lyreco.com/products-with-skus/GB/104783.jpg?width=200" TargetMode="External"/><Relationship Id="rId142" Type="http://schemas.openxmlformats.org/officeDocument/2006/relationships/hyperlink" Target="https://webassets.lyreco.com/products-with-skus/GB/151353.jpg?width=200" TargetMode="External"/><Relationship Id="rId447" Type="http://schemas.openxmlformats.org/officeDocument/2006/relationships/hyperlink" Target="https://webassets.lyreco.com/products-with-skus/GB/991617.jpg?width=200" TargetMode="External"/><Relationship Id="rId794" Type="http://schemas.openxmlformats.org/officeDocument/2006/relationships/hyperlink" Target="https://webassets.lyreco.com/products-with-skus/GB/4328932.jpg?width=200" TargetMode="External"/><Relationship Id="rId1077" Type="http://schemas.openxmlformats.org/officeDocument/2006/relationships/hyperlink" Target="https://webassets.lyreco.com/products-with-skus/GB/8065815.jpg?width=200" TargetMode="External"/><Relationship Id="rId1200" Type="http://schemas.openxmlformats.org/officeDocument/2006/relationships/hyperlink" Target="https://webassets.lyreco.com/products-with-skus/GB/10078574.jpg?width=200" TargetMode="External"/><Relationship Id="rId654" Type="http://schemas.openxmlformats.org/officeDocument/2006/relationships/hyperlink" Target="https://webassets.lyreco.com/products-with-skus/GB/3120015.jpg?width=200" TargetMode="External"/><Relationship Id="rId861" Type="http://schemas.openxmlformats.org/officeDocument/2006/relationships/hyperlink" Target="https://webassets.lyreco.com/products-with-skus/GB/4980321.jpg?width=200" TargetMode="External"/><Relationship Id="rId959" Type="http://schemas.openxmlformats.org/officeDocument/2006/relationships/hyperlink" Target="https://webassets.lyreco.com/products-with-skus/GB/5631708.jpg?width=200" TargetMode="External"/><Relationship Id="rId1284" Type="http://schemas.openxmlformats.org/officeDocument/2006/relationships/hyperlink" Target="https://webassets.lyreco.com/products-with-skus/GB/11250849.jpg?width=200" TargetMode="External"/><Relationship Id="rId293" Type="http://schemas.openxmlformats.org/officeDocument/2006/relationships/hyperlink" Target="https://webassets.lyreco.com/products-with-skus/GB/699721.jpg?width=200" TargetMode="External"/><Relationship Id="rId307" Type="http://schemas.openxmlformats.org/officeDocument/2006/relationships/hyperlink" Target="https://webassets.lyreco.com/products-with-skus/GB/702459.jpg?width=200" TargetMode="External"/><Relationship Id="rId514" Type="http://schemas.openxmlformats.org/officeDocument/2006/relationships/hyperlink" Target="https://webassets.lyreco.com/products-with-skus/GB/1494979.jpg?width=200" TargetMode="External"/><Relationship Id="rId721" Type="http://schemas.openxmlformats.org/officeDocument/2006/relationships/hyperlink" Target="https://webassets.lyreco.com/products-with-skus/GB/3779911.jpg?width=200" TargetMode="External"/><Relationship Id="rId1144" Type="http://schemas.openxmlformats.org/officeDocument/2006/relationships/hyperlink" Target="https://webassets.lyreco.com/products-with-skus/GB/8973607.jpg?width=200" TargetMode="External"/><Relationship Id="rId1351" Type="http://schemas.openxmlformats.org/officeDocument/2006/relationships/hyperlink" Target="https://webassets.lyreco.com/products-with-skus/GB/14096527.jpg?width=200" TargetMode="External"/><Relationship Id="rId88" Type="http://schemas.openxmlformats.org/officeDocument/2006/relationships/hyperlink" Target="https://webassets.lyreco.com/products-with-skus/GB/142022.jpg?width=200" TargetMode="External"/><Relationship Id="rId153" Type="http://schemas.openxmlformats.org/officeDocument/2006/relationships/hyperlink" Target="https://webassets.lyreco.com/products-with-skus/GB/157956.jpg?width=200" TargetMode="External"/><Relationship Id="rId360" Type="http://schemas.openxmlformats.org/officeDocument/2006/relationships/hyperlink" Target="https://webassets.lyreco.com/products-with-skus/GB/713127.jpg?width=200" TargetMode="External"/><Relationship Id="rId598" Type="http://schemas.openxmlformats.org/officeDocument/2006/relationships/hyperlink" Target="https://webassets.lyreco.com/products-with-skus/GB/2524801.jpg?width=200" TargetMode="External"/><Relationship Id="rId819" Type="http://schemas.openxmlformats.org/officeDocument/2006/relationships/hyperlink" Target="https://webassets.lyreco.com/products-with-skus/GB/4561868.jpg?width=200" TargetMode="External"/><Relationship Id="rId1004" Type="http://schemas.openxmlformats.org/officeDocument/2006/relationships/hyperlink" Target="https://webassets.lyreco.com/products-with-skus/GB/6483417.jpg?width=200" TargetMode="External"/><Relationship Id="rId1211" Type="http://schemas.openxmlformats.org/officeDocument/2006/relationships/hyperlink" Target="https://webassets.lyreco.com/products-with-skus/GB/10079817.jpg?width=200" TargetMode="External"/><Relationship Id="rId220" Type="http://schemas.openxmlformats.org/officeDocument/2006/relationships/hyperlink" Target="https://webassets.lyreco.com/products-with-skus/GB/318031.jpg?width=200" TargetMode="External"/><Relationship Id="rId458" Type="http://schemas.openxmlformats.org/officeDocument/2006/relationships/hyperlink" Target="https://webassets.lyreco.com/products-with-skus/GB/993751.jpg?width=200" TargetMode="External"/><Relationship Id="rId665" Type="http://schemas.openxmlformats.org/officeDocument/2006/relationships/hyperlink" Target="https://webassets.lyreco.com/products-with-skus/GB/3335837.jpg?width=200" TargetMode="External"/><Relationship Id="rId872" Type="http://schemas.openxmlformats.org/officeDocument/2006/relationships/hyperlink" Target="https://webassets.lyreco.com/products-with-skus/GB/5019986.jpg?width=200" TargetMode="External"/><Relationship Id="rId1088" Type="http://schemas.openxmlformats.org/officeDocument/2006/relationships/hyperlink" Target="https://webassets.lyreco.com/products-with-skus/GB/8095374.jpg?width=200" TargetMode="External"/><Relationship Id="rId1295" Type="http://schemas.openxmlformats.org/officeDocument/2006/relationships/hyperlink" Target="https://webassets.lyreco.com/products-with-skus/GB/11333447.jpg?width=200" TargetMode="External"/><Relationship Id="rId1309" Type="http://schemas.openxmlformats.org/officeDocument/2006/relationships/hyperlink" Target="https://webassets.lyreco.com/products-with-skus/GB/12182373.jpg?width=200" TargetMode="External"/><Relationship Id="rId15" Type="http://schemas.openxmlformats.org/officeDocument/2006/relationships/hyperlink" Target="https://webassets.lyreco.com/products-with-skus/GB/105569.jpg?width=200" TargetMode="External"/><Relationship Id="rId318" Type="http://schemas.openxmlformats.org/officeDocument/2006/relationships/hyperlink" Target="https://webassets.lyreco.com/products-with-skus/GB/706351.jpg?width=200" TargetMode="External"/><Relationship Id="rId525" Type="http://schemas.openxmlformats.org/officeDocument/2006/relationships/hyperlink" Target="https://webassets.lyreco.com/products-with-skus/GB/1665878.jpg?width=200" TargetMode="External"/><Relationship Id="rId732" Type="http://schemas.openxmlformats.org/officeDocument/2006/relationships/hyperlink" Target="https://webassets.lyreco.com/products-with-skus/GB/3826457.jpg?width=200" TargetMode="External"/><Relationship Id="rId1155" Type="http://schemas.openxmlformats.org/officeDocument/2006/relationships/hyperlink" Target="https://webassets.lyreco.com/products-with-skus/GB/8974543.jpg?width=200" TargetMode="External"/><Relationship Id="rId1362" Type="http://schemas.openxmlformats.org/officeDocument/2006/relationships/hyperlink" Target="https://webassets.lyreco.com/products-with-skus/GB/17216818.jpg?width=200" TargetMode="External"/><Relationship Id="rId99" Type="http://schemas.openxmlformats.org/officeDocument/2006/relationships/hyperlink" Target="https://webassets.lyreco.com/products-with-skus/GB/143333.jpg?width=200" TargetMode="External"/><Relationship Id="rId164" Type="http://schemas.openxmlformats.org/officeDocument/2006/relationships/hyperlink" Target="https://webassets.lyreco.com/products-with-skus/GB/177636.jpg?width=200" TargetMode="External"/><Relationship Id="rId371" Type="http://schemas.openxmlformats.org/officeDocument/2006/relationships/hyperlink" Target="https://webassets.lyreco.com/products-with-skus/GB/715933.jpg?width=200" TargetMode="External"/><Relationship Id="rId1015" Type="http://schemas.openxmlformats.org/officeDocument/2006/relationships/hyperlink" Target="https://webassets.lyreco.com/products-with-skus/GB/6561326.jpg?width=200" TargetMode="External"/><Relationship Id="rId1222" Type="http://schemas.openxmlformats.org/officeDocument/2006/relationships/hyperlink" Target="https://webassets.lyreco.com/products-with-skus/GB/10145279.jpg?width=200" TargetMode="External"/><Relationship Id="rId469" Type="http://schemas.openxmlformats.org/officeDocument/2006/relationships/hyperlink" Target="https://webassets.lyreco.com/products-with-skus/GB/1085509.jpg?width=200" TargetMode="External"/><Relationship Id="rId676" Type="http://schemas.openxmlformats.org/officeDocument/2006/relationships/hyperlink" Target="https://webassets.lyreco.com/products-with-skus/GB/3337275.jpg?width=200" TargetMode="External"/><Relationship Id="rId883" Type="http://schemas.openxmlformats.org/officeDocument/2006/relationships/hyperlink" Target="https://webassets.lyreco.com/products-with-skus/GB/5053789.jpg?width=200" TargetMode="External"/><Relationship Id="rId1099" Type="http://schemas.openxmlformats.org/officeDocument/2006/relationships/hyperlink" Target="https://webassets.lyreco.com/products-with-skus/GB/8104822.jpg?width=200" TargetMode="External"/><Relationship Id="rId26" Type="http://schemas.openxmlformats.org/officeDocument/2006/relationships/hyperlink" Target="https://webassets.lyreco.com/products-with-skus/GB/120061.jpg?width=200" TargetMode="External"/><Relationship Id="rId231" Type="http://schemas.openxmlformats.org/officeDocument/2006/relationships/hyperlink" Target="https://webassets.lyreco.com/products-with-skus/GB/319045.jpg?width=200" TargetMode="External"/><Relationship Id="rId329" Type="http://schemas.openxmlformats.org/officeDocument/2006/relationships/hyperlink" Target="https://webassets.lyreco.com/products-with-skus/GB/709271.jpg?width=200" TargetMode="External"/><Relationship Id="rId536" Type="http://schemas.openxmlformats.org/officeDocument/2006/relationships/hyperlink" Target="https://webassets.lyreco.com/products-with-skus/GB/1863235.jpg?width=200" TargetMode="External"/><Relationship Id="rId1166" Type="http://schemas.openxmlformats.org/officeDocument/2006/relationships/hyperlink" Target="https://webassets.lyreco.com/products-with-skus/GB/9129686.jpg?width=200" TargetMode="External"/><Relationship Id="rId1373" Type="http://schemas.openxmlformats.org/officeDocument/2006/relationships/hyperlink" Target="https://webassets.lyreco.com/products-with-skus/GB/19197438.jpg?width=200" TargetMode="External"/><Relationship Id="rId175" Type="http://schemas.openxmlformats.org/officeDocument/2006/relationships/hyperlink" Target="https://webassets.lyreco.com/products-with-skus/GB/183125.jpg?width=200" TargetMode="External"/><Relationship Id="rId743" Type="http://schemas.openxmlformats.org/officeDocument/2006/relationships/hyperlink" Target="https://webassets.lyreco.com/products-with-skus/GB/3900922.jpg?width=200" TargetMode="External"/><Relationship Id="rId950" Type="http://schemas.openxmlformats.org/officeDocument/2006/relationships/hyperlink" Target="https://webassets.lyreco.com/products-with-skus/GB/5528438.jpg?width=200" TargetMode="External"/><Relationship Id="rId1026" Type="http://schemas.openxmlformats.org/officeDocument/2006/relationships/hyperlink" Target="https://webassets.lyreco.com/products-with-skus/GB/6631955.jpg?width=200" TargetMode="External"/><Relationship Id="rId382" Type="http://schemas.openxmlformats.org/officeDocument/2006/relationships/hyperlink" Target="https://webassets.lyreco.com/products-with-skus/GB/719207.jpg?width=200" TargetMode="External"/><Relationship Id="rId603" Type="http://schemas.openxmlformats.org/officeDocument/2006/relationships/hyperlink" Target="https://webassets.lyreco.com/products-with-skus/GB/2560177.jpg?width=200" TargetMode="External"/><Relationship Id="rId687" Type="http://schemas.openxmlformats.org/officeDocument/2006/relationships/hyperlink" Target="https://webassets.lyreco.com/products-with-skus/GB/3402599.jpg?width=200" TargetMode="External"/><Relationship Id="rId810" Type="http://schemas.openxmlformats.org/officeDocument/2006/relationships/hyperlink" Target="https://webassets.lyreco.com/products-with-skus/GB/4552765.jpg?width=200" TargetMode="External"/><Relationship Id="rId908" Type="http://schemas.openxmlformats.org/officeDocument/2006/relationships/hyperlink" Target="https://webassets.lyreco.com/products-with-skus/GB/5374345.jpg?width=200" TargetMode="External"/><Relationship Id="rId1233" Type="http://schemas.openxmlformats.org/officeDocument/2006/relationships/hyperlink" Target="https://webassets.lyreco.com/products-with-skus/GB/10185643.jpg?width=200" TargetMode="External"/><Relationship Id="rId242" Type="http://schemas.openxmlformats.org/officeDocument/2006/relationships/hyperlink" Target="https://webassets.lyreco.com/products-with-skus/GB/320142.jpg?width=200" TargetMode="External"/><Relationship Id="rId894" Type="http://schemas.openxmlformats.org/officeDocument/2006/relationships/hyperlink" Target="https://webassets.lyreco.com/products-with-skus/GB/5362721.jpg?width=200" TargetMode="External"/><Relationship Id="rId1177" Type="http://schemas.openxmlformats.org/officeDocument/2006/relationships/hyperlink" Target="https://webassets.lyreco.com/products-with-skus/GB/9415891.jpg?width=200" TargetMode="External"/><Relationship Id="rId1300" Type="http://schemas.openxmlformats.org/officeDocument/2006/relationships/hyperlink" Target="https://webassets.lyreco.com/products-with-skus/GB/12010858.jpg?width=200" TargetMode="External"/><Relationship Id="rId37" Type="http://schemas.openxmlformats.org/officeDocument/2006/relationships/hyperlink" Target="https://webassets.lyreco.com/products-with-skus/GB/122466.jpg?width=200" TargetMode="External"/><Relationship Id="rId102" Type="http://schemas.openxmlformats.org/officeDocument/2006/relationships/hyperlink" Target="https://webassets.lyreco.com/products-with-skus/GB/143413.jpg?width=200" TargetMode="External"/><Relationship Id="rId547" Type="http://schemas.openxmlformats.org/officeDocument/2006/relationships/hyperlink" Target="https://webassets.lyreco.com/products-with-skus/GB/1891562.jpg?width=200" TargetMode="External"/><Relationship Id="rId754" Type="http://schemas.openxmlformats.org/officeDocument/2006/relationships/hyperlink" Target="https://webassets.lyreco.com/products-with-skus/GB/4150562.jpg?width=200" TargetMode="External"/><Relationship Id="rId961" Type="http://schemas.openxmlformats.org/officeDocument/2006/relationships/hyperlink" Target="https://webassets.lyreco.com/products-with-skus/GB/5927049.jpg?width=200" TargetMode="External"/><Relationship Id="rId1384" Type="http://schemas.openxmlformats.org/officeDocument/2006/relationships/hyperlink" Target="https://webassets.lyreco.com/products-with-skus/GB/19209054.jpg?width=200" TargetMode="External"/><Relationship Id="rId90" Type="http://schemas.openxmlformats.org/officeDocument/2006/relationships/hyperlink" Target="https://webassets.lyreco.com/products-with-skus/GB/142077.jpg?width=200" TargetMode="External"/><Relationship Id="rId186" Type="http://schemas.openxmlformats.org/officeDocument/2006/relationships/hyperlink" Target="https://webassets.lyreco.com/products-with-skus/GB/185155.jpg?width=200" TargetMode="External"/><Relationship Id="rId393" Type="http://schemas.openxmlformats.org/officeDocument/2006/relationships/hyperlink" Target="https://webassets.lyreco.com/products-with-skus/GB/720053.jpg?width=200" TargetMode="External"/><Relationship Id="rId407" Type="http://schemas.openxmlformats.org/officeDocument/2006/relationships/hyperlink" Target="https://webassets.lyreco.com/products-with-skus/GB/720576.jpg?width=200" TargetMode="External"/><Relationship Id="rId614" Type="http://schemas.openxmlformats.org/officeDocument/2006/relationships/hyperlink" Target="https://webassets.lyreco.com/products-with-skus/GB/2796115.jpg?width=200" TargetMode="External"/><Relationship Id="rId821" Type="http://schemas.openxmlformats.org/officeDocument/2006/relationships/hyperlink" Target="https://webassets.lyreco.com/products-with-skus/GB/4565348.jpg?width=200" TargetMode="External"/><Relationship Id="rId1037" Type="http://schemas.openxmlformats.org/officeDocument/2006/relationships/hyperlink" Target="https://webassets.lyreco.com/products-with-skus/GB/6813715.jpg?width=200" TargetMode="External"/><Relationship Id="rId1244" Type="http://schemas.openxmlformats.org/officeDocument/2006/relationships/hyperlink" Target="https://webassets.lyreco.com/products-with-skus/GB/11056462.jpg?width=200" TargetMode="External"/><Relationship Id="rId253" Type="http://schemas.openxmlformats.org/officeDocument/2006/relationships/hyperlink" Target="https://webassets.lyreco.com/products-with-skus/GB/333591.jpg?width=200" TargetMode="External"/><Relationship Id="rId460" Type="http://schemas.openxmlformats.org/officeDocument/2006/relationships/hyperlink" Target="https://webassets.lyreco.com/products-with-skus/GB/994218.jpg?width=200" TargetMode="External"/><Relationship Id="rId698" Type="http://schemas.openxmlformats.org/officeDocument/2006/relationships/hyperlink" Target="https://webassets.lyreco.com/products-with-skus/GB/3480849.jpg?width=200" TargetMode="External"/><Relationship Id="rId919" Type="http://schemas.openxmlformats.org/officeDocument/2006/relationships/hyperlink" Target="https://webassets.lyreco.com/products-with-skus/GB/5407189.jpg?width=200" TargetMode="External"/><Relationship Id="rId1090" Type="http://schemas.openxmlformats.org/officeDocument/2006/relationships/hyperlink" Target="https://webassets.lyreco.com/products-with-skus/GB/8095396.jpg?width=200" TargetMode="External"/><Relationship Id="rId1104" Type="http://schemas.openxmlformats.org/officeDocument/2006/relationships/hyperlink" Target="https://webassets.lyreco.com/products-with-skus/GB/8123406.jpg?width=200" TargetMode="External"/><Relationship Id="rId1311" Type="http://schemas.openxmlformats.org/officeDocument/2006/relationships/hyperlink" Target="https://webassets.lyreco.com/products-with-skus/GB/12182464.jpg?width=200" TargetMode="External"/><Relationship Id="rId48" Type="http://schemas.openxmlformats.org/officeDocument/2006/relationships/hyperlink" Target="https://webassets.lyreco.com/products-with-skus/GB/125568.jpg?width=200" TargetMode="External"/><Relationship Id="rId113" Type="http://schemas.openxmlformats.org/officeDocument/2006/relationships/hyperlink" Target="https://webassets.lyreco.com/products-with-skus/GB/147325.jpg?width=200" TargetMode="External"/><Relationship Id="rId320" Type="http://schemas.openxmlformats.org/officeDocument/2006/relationships/hyperlink" Target="https://webassets.lyreco.com/products-with-skus/GB/706373.jpg?width=200" TargetMode="External"/><Relationship Id="rId558" Type="http://schemas.openxmlformats.org/officeDocument/2006/relationships/hyperlink" Target="https://webassets.lyreco.com/products-with-skus/GB/1932768.jpg?width=200" TargetMode="External"/><Relationship Id="rId765" Type="http://schemas.openxmlformats.org/officeDocument/2006/relationships/hyperlink" Target="https://webassets.lyreco.com/products-with-skus/GB/4160761.jpg?width=200" TargetMode="External"/><Relationship Id="rId972" Type="http://schemas.openxmlformats.org/officeDocument/2006/relationships/hyperlink" Target="https://webassets.lyreco.com/products-with-skus/GB/5971851.jpg?width=200" TargetMode="External"/><Relationship Id="rId1188" Type="http://schemas.openxmlformats.org/officeDocument/2006/relationships/hyperlink" Target="https://webassets.lyreco.com/products-with-skus/GB/10047156.jpg?width=2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L1398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6" sqref="B16"/>
    </sheetView>
  </sheetViews>
  <sheetFormatPr defaultRowHeight="14.4" x14ac:dyDescent="0.3"/>
  <cols>
    <col min="2" max="2" width="71.44140625" customWidth="1"/>
    <col min="3" max="3" width="23.5546875" customWidth="1"/>
    <col min="4" max="4" width="19.109375" customWidth="1"/>
    <col min="5" max="5" width="14.5546875" bestFit="1" customWidth="1"/>
    <col min="6" max="6" width="13.33203125" customWidth="1"/>
    <col min="9" max="9" width="10.5546875" customWidth="1"/>
    <col min="10" max="10" width="10" customWidth="1"/>
  </cols>
  <sheetData>
    <row r="2" spans="1:12" x14ac:dyDescent="0.3">
      <c r="B2" s="1" t="s">
        <v>13</v>
      </c>
    </row>
    <row r="4" spans="1:12" x14ac:dyDescent="0.3">
      <c r="A4" s="2" t="s">
        <v>0</v>
      </c>
      <c r="B4" s="3" t="s">
        <v>14</v>
      </c>
      <c r="C4" s="3" t="s">
        <v>1</v>
      </c>
      <c r="D4" s="3" t="s">
        <v>3</v>
      </c>
      <c r="E4" s="5" t="s">
        <v>15</v>
      </c>
      <c r="F4" s="4" t="s">
        <v>4</v>
      </c>
      <c r="G4" s="6" t="s">
        <v>5</v>
      </c>
      <c r="H4" s="6" t="s">
        <v>6</v>
      </c>
      <c r="I4" s="3" t="s">
        <v>7</v>
      </c>
      <c r="J4" s="3" t="s">
        <v>16</v>
      </c>
      <c r="K4" s="3" t="s">
        <v>8</v>
      </c>
      <c r="L4" s="3" t="s">
        <v>9</v>
      </c>
    </row>
    <row r="5" spans="1:12" x14ac:dyDescent="0.3">
      <c r="A5" t="s">
        <v>2176</v>
      </c>
      <c r="B5" t="s">
        <v>17</v>
      </c>
      <c r="C5" t="s">
        <v>10</v>
      </c>
      <c r="D5" t="s">
        <v>12</v>
      </c>
      <c r="E5" t="s">
        <v>18</v>
      </c>
      <c r="F5" s="7" t="s">
        <v>3575</v>
      </c>
    </row>
    <row r="6" spans="1:12" x14ac:dyDescent="0.3">
      <c r="A6" t="s">
        <v>2177</v>
      </c>
      <c r="B6" t="s">
        <v>19</v>
      </c>
      <c r="C6" t="s">
        <v>10</v>
      </c>
      <c r="D6" t="s">
        <v>12</v>
      </c>
      <c r="E6" t="s">
        <v>20</v>
      </c>
      <c r="F6" s="7" t="s">
        <v>3576</v>
      </c>
    </row>
    <row r="7" spans="1:12" x14ac:dyDescent="0.3">
      <c r="A7" t="s">
        <v>2178</v>
      </c>
      <c r="B7" t="s">
        <v>21</v>
      </c>
      <c r="C7" t="s">
        <v>10</v>
      </c>
      <c r="D7" t="s">
        <v>12</v>
      </c>
      <c r="E7" t="s">
        <v>22</v>
      </c>
      <c r="F7" s="7" t="s">
        <v>3577</v>
      </c>
    </row>
    <row r="8" spans="1:12" x14ac:dyDescent="0.3">
      <c r="A8" t="s">
        <v>2179</v>
      </c>
      <c r="B8" t="s">
        <v>23</v>
      </c>
      <c r="C8" t="s">
        <v>10</v>
      </c>
      <c r="D8" t="s">
        <v>12</v>
      </c>
      <c r="E8" t="s">
        <v>24</v>
      </c>
      <c r="F8" s="7" t="s">
        <v>3578</v>
      </c>
    </row>
    <row r="9" spans="1:12" x14ac:dyDescent="0.3">
      <c r="A9" t="s">
        <v>2180</v>
      </c>
      <c r="B9" t="s">
        <v>25</v>
      </c>
      <c r="C9" t="s">
        <v>10</v>
      </c>
      <c r="D9" t="s">
        <v>12</v>
      </c>
      <c r="E9" t="s">
        <v>26</v>
      </c>
      <c r="F9" s="7" t="s">
        <v>3579</v>
      </c>
    </row>
    <row r="10" spans="1:12" x14ac:dyDescent="0.3">
      <c r="A10" t="s">
        <v>2181</v>
      </c>
      <c r="B10" t="s">
        <v>27</v>
      </c>
      <c r="C10" t="s">
        <v>10</v>
      </c>
      <c r="D10" t="s">
        <v>12</v>
      </c>
      <c r="E10" t="s">
        <v>28</v>
      </c>
      <c r="F10" s="7" t="s">
        <v>3580</v>
      </c>
    </row>
    <row r="11" spans="1:12" x14ac:dyDescent="0.3">
      <c r="A11" t="s">
        <v>2182</v>
      </c>
      <c r="B11" t="s">
        <v>29</v>
      </c>
      <c r="C11" t="s">
        <v>10</v>
      </c>
      <c r="D11" t="s">
        <v>12</v>
      </c>
      <c r="E11" t="s">
        <v>30</v>
      </c>
      <c r="F11" s="7" t="s">
        <v>3581</v>
      </c>
    </row>
    <row r="12" spans="1:12" x14ac:dyDescent="0.3">
      <c r="A12" t="s">
        <v>2183</v>
      </c>
      <c r="B12" t="s">
        <v>31</v>
      </c>
      <c r="C12" t="s">
        <v>10</v>
      </c>
      <c r="D12" t="s">
        <v>12</v>
      </c>
      <c r="E12" t="s">
        <v>32</v>
      </c>
      <c r="F12" s="7" t="s">
        <v>3582</v>
      </c>
    </row>
    <row r="13" spans="1:12" x14ac:dyDescent="0.3">
      <c r="A13" t="s">
        <v>2184</v>
      </c>
      <c r="B13" t="s">
        <v>33</v>
      </c>
      <c r="C13" t="s">
        <v>10</v>
      </c>
      <c r="D13" t="s">
        <v>12</v>
      </c>
      <c r="E13" t="s">
        <v>34</v>
      </c>
      <c r="F13" s="7" t="s">
        <v>3583</v>
      </c>
    </row>
    <row r="14" spans="1:12" x14ac:dyDescent="0.3">
      <c r="A14" t="s">
        <v>2185</v>
      </c>
      <c r="B14" t="s">
        <v>35</v>
      </c>
      <c r="C14" t="s">
        <v>10</v>
      </c>
      <c r="D14" t="s">
        <v>12</v>
      </c>
      <c r="E14" t="s">
        <v>36</v>
      </c>
      <c r="F14" s="7" t="s">
        <v>3584</v>
      </c>
    </row>
    <row r="15" spans="1:12" x14ac:dyDescent="0.3">
      <c r="A15" t="s">
        <v>2186</v>
      </c>
      <c r="B15" t="s">
        <v>37</v>
      </c>
      <c r="C15" t="s">
        <v>10</v>
      </c>
      <c r="D15" t="s">
        <v>12</v>
      </c>
      <c r="E15" t="s">
        <v>38</v>
      </c>
      <c r="F15" s="7" t="s">
        <v>3585</v>
      </c>
    </row>
    <row r="16" spans="1:12" x14ac:dyDescent="0.3">
      <c r="A16" t="s">
        <v>2187</v>
      </c>
      <c r="B16" t="s">
        <v>39</v>
      </c>
      <c r="C16" t="s">
        <v>10</v>
      </c>
      <c r="D16" t="s">
        <v>12</v>
      </c>
      <c r="E16" t="s">
        <v>40</v>
      </c>
      <c r="F16" s="7" t="s">
        <v>3586</v>
      </c>
    </row>
    <row r="17" spans="1:6" x14ac:dyDescent="0.3">
      <c r="A17" t="s">
        <v>2188</v>
      </c>
      <c r="B17" t="s">
        <v>41</v>
      </c>
      <c r="C17" t="s">
        <v>10</v>
      </c>
      <c r="D17" t="s">
        <v>12</v>
      </c>
      <c r="E17" t="s">
        <v>42</v>
      </c>
      <c r="F17" s="7" t="s">
        <v>3587</v>
      </c>
    </row>
    <row r="18" spans="1:6" x14ac:dyDescent="0.3">
      <c r="A18" t="s">
        <v>2189</v>
      </c>
      <c r="B18" t="s">
        <v>43</v>
      </c>
      <c r="C18" t="s">
        <v>10</v>
      </c>
      <c r="D18" t="s">
        <v>12</v>
      </c>
      <c r="E18" t="s">
        <v>44</v>
      </c>
      <c r="F18" s="7" t="s">
        <v>3588</v>
      </c>
    </row>
    <row r="19" spans="1:6" x14ac:dyDescent="0.3">
      <c r="A19" t="s">
        <v>2190</v>
      </c>
      <c r="B19" t="s">
        <v>45</v>
      </c>
      <c r="C19" t="s">
        <v>10</v>
      </c>
      <c r="D19" t="s">
        <v>12</v>
      </c>
      <c r="E19" t="s">
        <v>46</v>
      </c>
      <c r="F19" s="7" t="s">
        <v>3589</v>
      </c>
    </row>
    <row r="20" spans="1:6" x14ac:dyDescent="0.3">
      <c r="A20" t="s">
        <v>2191</v>
      </c>
      <c r="B20" t="s">
        <v>47</v>
      </c>
      <c r="C20" t="s">
        <v>10</v>
      </c>
      <c r="D20" t="s">
        <v>12</v>
      </c>
      <c r="E20" t="s">
        <v>48</v>
      </c>
      <c r="F20" s="7" t="s">
        <v>3590</v>
      </c>
    </row>
    <row r="21" spans="1:6" x14ac:dyDescent="0.3">
      <c r="A21" t="s">
        <v>2192</v>
      </c>
      <c r="B21" t="s">
        <v>49</v>
      </c>
      <c r="C21" t="s">
        <v>10</v>
      </c>
      <c r="D21" t="s">
        <v>12</v>
      </c>
      <c r="E21" t="s">
        <v>50</v>
      </c>
      <c r="F21" s="7" t="s">
        <v>3591</v>
      </c>
    </row>
    <row r="22" spans="1:6" x14ac:dyDescent="0.3">
      <c r="A22" t="s">
        <v>2193</v>
      </c>
      <c r="B22" t="s">
        <v>51</v>
      </c>
      <c r="C22" t="s">
        <v>10</v>
      </c>
      <c r="D22" t="s">
        <v>12</v>
      </c>
      <c r="E22" t="s">
        <v>52</v>
      </c>
      <c r="F22" s="7" t="s">
        <v>3592</v>
      </c>
    </row>
    <row r="23" spans="1:6" x14ac:dyDescent="0.3">
      <c r="A23" t="s">
        <v>2194</v>
      </c>
      <c r="B23" t="s">
        <v>53</v>
      </c>
      <c r="C23" t="s">
        <v>10</v>
      </c>
      <c r="D23" t="s">
        <v>12</v>
      </c>
      <c r="E23" t="s">
        <v>54</v>
      </c>
      <c r="F23" s="7" t="s">
        <v>3593</v>
      </c>
    </row>
    <row r="24" spans="1:6" x14ac:dyDescent="0.3">
      <c r="A24" t="s">
        <v>2195</v>
      </c>
      <c r="B24" t="s">
        <v>55</v>
      </c>
      <c r="C24" t="s">
        <v>10</v>
      </c>
      <c r="D24" t="s">
        <v>12</v>
      </c>
      <c r="E24" t="s">
        <v>56</v>
      </c>
      <c r="F24" s="7" t="s">
        <v>3594</v>
      </c>
    </row>
    <row r="25" spans="1:6" x14ac:dyDescent="0.3">
      <c r="A25" t="s">
        <v>2196</v>
      </c>
      <c r="B25" t="s">
        <v>57</v>
      </c>
      <c r="C25" t="s">
        <v>10</v>
      </c>
      <c r="D25" t="s">
        <v>12</v>
      </c>
      <c r="E25" t="s">
        <v>58</v>
      </c>
      <c r="F25" s="7" t="s">
        <v>3595</v>
      </c>
    </row>
    <row r="26" spans="1:6" x14ac:dyDescent="0.3">
      <c r="A26" t="s">
        <v>2197</v>
      </c>
      <c r="B26" t="s">
        <v>59</v>
      </c>
      <c r="C26" t="s">
        <v>10</v>
      </c>
      <c r="D26" t="s">
        <v>12</v>
      </c>
      <c r="E26" t="s">
        <v>60</v>
      </c>
      <c r="F26" s="7" t="s">
        <v>3596</v>
      </c>
    </row>
    <row r="27" spans="1:6" x14ac:dyDescent="0.3">
      <c r="A27" t="s">
        <v>2198</v>
      </c>
      <c r="B27" t="s">
        <v>61</v>
      </c>
      <c r="C27" t="s">
        <v>11</v>
      </c>
      <c r="D27" t="s">
        <v>12</v>
      </c>
      <c r="E27" t="s">
        <v>62</v>
      </c>
      <c r="F27" s="7" t="s">
        <v>3597</v>
      </c>
    </row>
    <row r="28" spans="1:6" x14ac:dyDescent="0.3">
      <c r="A28" t="s">
        <v>2199</v>
      </c>
      <c r="B28" t="s">
        <v>63</v>
      </c>
      <c r="C28" t="s">
        <v>10</v>
      </c>
      <c r="D28" t="s">
        <v>12</v>
      </c>
      <c r="E28" t="s">
        <v>64</v>
      </c>
      <c r="F28" s="7" t="s">
        <v>3598</v>
      </c>
    </row>
    <row r="29" spans="1:6" x14ac:dyDescent="0.3">
      <c r="A29" t="s">
        <v>2200</v>
      </c>
      <c r="B29" t="s">
        <v>65</v>
      </c>
      <c r="C29" t="s">
        <v>10</v>
      </c>
      <c r="D29" t="s">
        <v>12</v>
      </c>
      <c r="E29" t="s">
        <v>66</v>
      </c>
      <c r="F29" s="7" t="s">
        <v>3599</v>
      </c>
    </row>
    <row r="30" spans="1:6" x14ac:dyDescent="0.3">
      <c r="A30" t="s">
        <v>2201</v>
      </c>
      <c r="B30" t="s">
        <v>67</v>
      </c>
      <c r="C30" t="s">
        <v>10</v>
      </c>
      <c r="D30" t="s">
        <v>12</v>
      </c>
      <c r="E30" t="s">
        <v>68</v>
      </c>
      <c r="F30" s="7" t="s">
        <v>3600</v>
      </c>
    </row>
    <row r="31" spans="1:6" x14ac:dyDescent="0.3">
      <c r="A31" t="s">
        <v>2202</v>
      </c>
      <c r="B31" t="s">
        <v>69</v>
      </c>
      <c r="C31" t="s">
        <v>2</v>
      </c>
      <c r="D31" t="s">
        <v>12</v>
      </c>
      <c r="E31" t="s">
        <v>70</v>
      </c>
      <c r="F31" s="7" t="s">
        <v>3601</v>
      </c>
    </row>
    <row r="32" spans="1:6" x14ac:dyDescent="0.3">
      <c r="A32" t="s">
        <v>2203</v>
      </c>
      <c r="B32" t="s">
        <v>71</v>
      </c>
      <c r="C32" t="s">
        <v>10</v>
      </c>
      <c r="D32" t="s">
        <v>12</v>
      </c>
      <c r="E32" t="s">
        <v>72</v>
      </c>
      <c r="F32" s="7" t="s">
        <v>3602</v>
      </c>
    </row>
    <row r="33" spans="1:6" x14ac:dyDescent="0.3">
      <c r="A33" t="s">
        <v>2204</v>
      </c>
      <c r="B33" t="s">
        <v>73</v>
      </c>
      <c r="C33" t="s">
        <v>10</v>
      </c>
      <c r="D33" t="s">
        <v>12</v>
      </c>
      <c r="E33" t="s">
        <v>74</v>
      </c>
      <c r="F33" s="7" t="s">
        <v>3603</v>
      </c>
    </row>
    <row r="34" spans="1:6" x14ac:dyDescent="0.3">
      <c r="A34" t="s">
        <v>2205</v>
      </c>
      <c r="B34" t="s">
        <v>75</v>
      </c>
      <c r="C34" t="s">
        <v>10</v>
      </c>
      <c r="D34" t="s">
        <v>12</v>
      </c>
      <c r="E34" t="s">
        <v>76</v>
      </c>
      <c r="F34" s="7" t="s">
        <v>3604</v>
      </c>
    </row>
    <row r="35" spans="1:6" x14ac:dyDescent="0.3">
      <c r="A35" t="s">
        <v>2206</v>
      </c>
      <c r="B35" t="s">
        <v>77</v>
      </c>
      <c r="C35" t="s">
        <v>10</v>
      </c>
      <c r="D35" t="s">
        <v>12</v>
      </c>
      <c r="E35" t="s">
        <v>78</v>
      </c>
      <c r="F35" s="7" t="s">
        <v>3605</v>
      </c>
    </row>
    <row r="36" spans="1:6" x14ac:dyDescent="0.3">
      <c r="A36" t="s">
        <v>2207</v>
      </c>
      <c r="B36" t="s">
        <v>79</v>
      </c>
      <c r="C36" t="s">
        <v>10</v>
      </c>
      <c r="D36" t="s">
        <v>12</v>
      </c>
      <c r="E36" t="s">
        <v>80</v>
      </c>
      <c r="F36" s="7" t="s">
        <v>3606</v>
      </c>
    </row>
    <row r="37" spans="1:6" x14ac:dyDescent="0.3">
      <c r="A37" t="s">
        <v>2208</v>
      </c>
      <c r="B37" t="s">
        <v>81</v>
      </c>
      <c r="C37" t="s">
        <v>10</v>
      </c>
      <c r="D37" t="s">
        <v>12</v>
      </c>
      <c r="E37" t="s">
        <v>82</v>
      </c>
      <c r="F37" s="7" t="s">
        <v>3607</v>
      </c>
    </row>
    <row r="38" spans="1:6" x14ac:dyDescent="0.3">
      <c r="A38" t="s">
        <v>2209</v>
      </c>
      <c r="B38" t="s">
        <v>83</v>
      </c>
      <c r="C38" t="s">
        <v>10</v>
      </c>
      <c r="D38" t="s">
        <v>12</v>
      </c>
      <c r="E38" t="s">
        <v>82</v>
      </c>
      <c r="F38" s="7" t="s">
        <v>3608</v>
      </c>
    </row>
    <row r="39" spans="1:6" x14ac:dyDescent="0.3">
      <c r="A39" t="s">
        <v>2210</v>
      </c>
      <c r="B39" t="s">
        <v>84</v>
      </c>
      <c r="C39" t="s">
        <v>10</v>
      </c>
      <c r="D39" t="s">
        <v>12</v>
      </c>
      <c r="E39" t="s">
        <v>82</v>
      </c>
      <c r="F39" s="7" t="s">
        <v>3609</v>
      </c>
    </row>
    <row r="40" spans="1:6" x14ac:dyDescent="0.3">
      <c r="A40" t="s">
        <v>2211</v>
      </c>
      <c r="B40" t="s">
        <v>85</v>
      </c>
      <c r="C40" t="s">
        <v>10</v>
      </c>
      <c r="D40" t="s">
        <v>12</v>
      </c>
      <c r="E40" t="s">
        <v>82</v>
      </c>
      <c r="F40" s="7" t="s">
        <v>3610</v>
      </c>
    </row>
    <row r="41" spans="1:6" x14ac:dyDescent="0.3">
      <c r="A41" t="s">
        <v>2212</v>
      </c>
      <c r="B41" t="s">
        <v>86</v>
      </c>
      <c r="C41" t="s">
        <v>11</v>
      </c>
      <c r="D41" t="s">
        <v>12</v>
      </c>
      <c r="E41" t="s">
        <v>87</v>
      </c>
      <c r="F41" s="7" t="s">
        <v>3611</v>
      </c>
    </row>
    <row r="42" spans="1:6" x14ac:dyDescent="0.3">
      <c r="A42" t="s">
        <v>2213</v>
      </c>
      <c r="B42" t="s">
        <v>88</v>
      </c>
      <c r="C42" t="s">
        <v>10</v>
      </c>
      <c r="D42" t="s">
        <v>12</v>
      </c>
      <c r="E42" t="s">
        <v>89</v>
      </c>
      <c r="F42" s="7" t="s">
        <v>3612</v>
      </c>
    </row>
    <row r="43" spans="1:6" x14ac:dyDescent="0.3">
      <c r="A43" t="s">
        <v>2214</v>
      </c>
      <c r="B43" t="s">
        <v>90</v>
      </c>
      <c r="C43" t="s">
        <v>10</v>
      </c>
      <c r="D43" t="s">
        <v>12</v>
      </c>
      <c r="E43" t="s">
        <v>91</v>
      </c>
      <c r="F43" s="7" t="s">
        <v>3613</v>
      </c>
    </row>
    <row r="44" spans="1:6" x14ac:dyDescent="0.3">
      <c r="A44" t="s">
        <v>2215</v>
      </c>
      <c r="B44" t="s">
        <v>92</v>
      </c>
      <c r="C44" t="s">
        <v>10</v>
      </c>
      <c r="D44" t="s">
        <v>12</v>
      </c>
      <c r="E44" t="s">
        <v>93</v>
      </c>
      <c r="F44" s="7" t="s">
        <v>3614</v>
      </c>
    </row>
    <row r="45" spans="1:6" x14ac:dyDescent="0.3">
      <c r="A45" t="s">
        <v>2216</v>
      </c>
      <c r="B45" t="s">
        <v>94</v>
      </c>
      <c r="C45" t="s">
        <v>10</v>
      </c>
      <c r="D45" t="s">
        <v>12</v>
      </c>
      <c r="E45" t="s">
        <v>95</v>
      </c>
      <c r="F45" s="7" t="s">
        <v>3615</v>
      </c>
    </row>
    <row r="46" spans="1:6" x14ac:dyDescent="0.3">
      <c r="A46" t="s">
        <v>2217</v>
      </c>
      <c r="B46" t="s">
        <v>96</v>
      </c>
      <c r="C46" t="s">
        <v>10</v>
      </c>
      <c r="D46" t="s">
        <v>12</v>
      </c>
      <c r="E46" t="s">
        <v>97</v>
      </c>
      <c r="F46" s="7" t="s">
        <v>3616</v>
      </c>
    </row>
    <row r="47" spans="1:6" x14ac:dyDescent="0.3">
      <c r="A47" t="s">
        <v>2218</v>
      </c>
      <c r="B47" t="s">
        <v>98</v>
      </c>
      <c r="C47" t="s">
        <v>11</v>
      </c>
      <c r="D47" t="s">
        <v>12</v>
      </c>
      <c r="E47" t="s">
        <v>99</v>
      </c>
      <c r="F47" s="7" t="s">
        <v>3617</v>
      </c>
    </row>
    <row r="48" spans="1:6" x14ac:dyDescent="0.3">
      <c r="A48" t="s">
        <v>2219</v>
      </c>
      <c r="B48" t="s">
        <v>100</v>
      </c>
      <c r="C48" t="s">
        <v>11</v>
      </c>
      <c r="D48" t="s">
        <v>12</v>
      </c>
      <c r="E48" t="s">
        <v>99</v>
      </c>
      <c r="F48" s="7" t="s">
        <v>3618</v>
      </c>
    </row>
    <row r="49" spans="1:6" x14ac:dyDescent="0.3">
      <c r="A49" t="s">
        <v>2220</v>
      </c>
      <c r="B49" t="s">
        <v>101</v>
      </c>
      <c r="C49" t="s">
        <v>11</v>
      </c>
      <c r="D49" t="s">
        <v>12</v>
      </c>
      <c r="E49" t="s">
        <v>99</v>
      </c>
      <c r="F49" s="7" t="s">
        <v>3619</v>
      </c>
    </row>
    <row r="50" spans="1:6" x14ac:dyDescent="0.3">
      <c r="A50" t="s">
        <v>2221</v>
      </c>
      <c r="B50" t="s">
        <v>102</v>
      </c>
      <c r="C50" t="s">
        <v>10</v>
      </c>
      <c r="D50" t="s">
        <v>12</v>
      </c>
      <c r="E50" t="s">
        <v>103</v>
      </c>
      <c r="F50" s="7" t="s">
        <v>3620</v>
      </c>
    </row>
    <row r="51" spans="1:6" x14ac:dyDescent="0.3">
      <c r="A51" t="s">
        <v>2222</v>
      </c>
      <c r="B51" t="s">
        <v>104</v>
      </c>
      <c r="C51" t="s">
        <v>10</v>
      </c>
      <c r="D51" t="s">
        <v>12</v>
      </c>
      <c r="E51" t="s">
        <v>103</v>
      </c>
      <c r="F51" s="7" t="s">
        <v>3621</v>
      </c>
    </row>
    <row r="52" spans="1:6" x14ac:dyDescent="0.3">
      <c r="A52" t="s">
        <v>2223</v>
      </c>
      <c r="B52" t="s">
        <v>105</v>
      </c>
      <c r="C52" t="s">
        <v>10</v>
      </c>
      <c r="D52" t="s">
        <v>12</v>
      </c>
      <c r="E52" t="s">
        <v>103</v>
      </c>
      <c r="F52" s="7" t="s">
        <v>3622</v>
      </c>
    </row>
    <row r="53" spans="1:6" x14ac:dyDescent="0.3">
      <c r="A53" t="s">
        <v>2224</v>
      </c>
      <c r="B53" t="s">
        <v>106</v>
      </c>
      <c r="C53" t="s">
        <v>10</v>
      </c>
      <c r="D53" t="s">
        <v>12</v>
      </c>
      <c r="E53" t="s">
        <v>107</v>
      </c>
      <c r="F53" s="7" t="s">
        <v>3623</v>
      </c>
    </row>
    <row r="54" spans="1:6" x14ac:dyDescent="0.3">
      <c r="A54" t="s">
        <v>2225</v>
      </c>
      <c r="B54" t="s">
        <v>108</v>
      </c>
      <c r="C54" t="s">
        <v>10</v>
      </c>
      <c r="D54" t="s">
        <v>12</v>
      </c>
      <c r="E54" t="s">
        <v>103</v>
      </c>
      <c r="F54" s="7" t="s">
        <v>3624</v>
      </c>
    </row>
    <row r="55" spans="1:6" x14ac:dyDescent="0.3">
      <c r="A55" t="s">
        <v>2226</v>
      </c>
      <c r="B55" t="s">
        <v>109</v>
      </c>
      <c r="C55" t="s">
        <v>10</v>
      </c>
      <c r="D55" t="s">
        <v>12</v>
      </c>
      <c r="E55" t="s">
        <v>110</v>
      </c>
      <c r="F55" s="7" t="s">
        <v>3625</v>
      </c>
    </row>
    <row r="56" spans="1:6" x14ac:dyDescent="0.3">
      <c r="A56" t="s">
        <v>2227</v>
      </c>
      <c r="B56" t="s">
        <v>111</v>
      </c>
      <c r="C56" t="s">
        <v>10</v>
      </c>
      <c r="D56" t="s">
        <v>12</v>
      </c>
      <c r="E56" t="s">
        <v>112</v>
      </c>
      <c r="F56" s="7" t="s">
        <v>3626</v>
      </c>
    </row>
    <row r="57" spans="1:6" x14ac:dyDescent="0.3">
      <c r="A57" t="s">
        <v>2228</v>
      </c>
      <c r="B57" t="s">
        <v>113</v>
      </c>
      <c r="C57" t="s">
        <v>10</v>
      </c>
      <c r="D57" t="s">
        <v>12</v>
      </c>
      <c r="E57" t="s">
        <v>114</v>
      </c>
      <c r="F57" s="7" t="s">
        <v>3627</v>
      </c>
    </row>
    <row r="58" spans="1:6" x14ac:dyDescent="0.3">
      <c r="A58" t="s">
        <v>2229</v>
      </c>
      <c r="B58" t="s">
        <v>115</v>
      </c>
      <c r="C58" t="s">
        <v>10</v>
      </c>
      <c r="D58" t="s">
        <v>12</v>
      </c>
      <c r="E58" t="s">
        <v>116</v>
      </c>
      <c r="F58" s="7" t="s">
        <v>3628</v>
      </c>
    </row>
    <row r="59" spans="1:6" x14ac:dyDescent="0.3">
      <c r="A59" t="s">
        <v>2230</v>
      </c>
      <c r="B59" t="s">
        <v>117</v>
      </c>
      <c r="C59" t="s">
        <v>10</v>
      </c>
      <c r="D59" t="s">
        <v>12</v>
      </c>
      <c r="E59" t="s">
        <v>118</v>
      </c>
      <c r="F59" s="7" t="s">
        <v>3629</v>
      </c>
    </row>
    <row r="60" spans="1:6" x14ac:dyDescent="0.3">
      <c r="A60" t="s">
        <v>2231</v>
      </c>
      <c r="B60" t="s">
        <v>119</v>
      </c>
      <c r="C60" t="s">
        <v>10</v>
      </c>
      <c r="D60" t="s">
        <v>12</v>
      </c>
      <c r="E60" t="s">
        <v>120</v>
      </c>
      <c r="F60" s="7" t="s">
        <v>3630</v>
      </c>
    </row>
    <row r="61" spans="1:6" x14ac:dyDescent="0.3">
      <c r="A61" t="s">
        <v>2232</v>
      </c>
      <c r="B61" t="s">
        <v>121</v>
      </c>
      <c r="C61" t="s">
        <v>10</v>
      </c>
      <c r="D61" t="s">
        <v>12</v>
      </c>
      <c r="E61" t="s">
        <v>122</v>
      </c>
      <c r="F61" s="7" t="s">
        <v>3631</v>
      </c>
    </row>
    <row r="62" spans="1:6" x14ac:dyDescent="0.3">
      <c r="A62" t="s">
        <v>2233</v>
      </c>
      <c r="B62" t="s">
        <v>123</v>
      </c>
      <c r="C62" t="s">
        <v>10</v>
      </c>
      <c r="D62" t="s">
        <v>12</v>
      </c>
      <c r="E62" t="s">
        <v>122</v>
      </c>
      <c r="F62" s="7" t="s">
        <v>3632</v>
      </c>
    </row>
    <row r="63" spans="1:6" x14ac:dyDescent="0.3">
      <c r="A63" t="s">
        <v>2234</v>
      </c>
      <c r="B63" t="s">
        <v>124</v>
      </c>
      <c r="C63" t="s">
        <v>10</v>
      </c>
      <c r="D63" t="s">
        <v>12</v>
      </c>
      <c r="E63" t="s">
        <v>125</v>
      </c>
      <c r="F63" s="7" t="s">
        <v>3633</v>
      </c>
    </row>
    <row r="64" spans="1:6" x14ac:dyDescent="0.3">
      <c r="A64" t="s">
        <v>2235</v>
      </c>
      <c r="B64" t="s">
        <v>126</v>
      </c>
      <c r="C64" t="s">
        <v>10</v>
      </c>
      <c r="D64" t="s">
        <v>12</v>
      </c>
      <c r="E64" t="s">
        <v>122</v>
      </c>
      <c r="F64" s="7" t="s">
        <v>3634</v>
      </c>
    </row>
    <row r="65" spans="1:6" x14ac:dyDescent="0.3">
      <c r="A65" t="s">
        <v>2236</v>
      </c>
      <c r="B65" t="s">
        <v>127</v>
      </c>
      <c r="C65" t="s">
        <v>10</v>
      </c>
      <c r="D65" t="s">
        <v>12</v>
      </c>
      <c r="E65" t="s">
        <v>122</v>
      </c>
      <c r="F65" s="7" t="s">
        <v>3635</v>
      </c>
    </row>
    <row r="66" spans="1:6" x14ac:dyDescent="0.3">
      <c r="A66" t="s">
        <v>2237</v>
      </c>
      <c r="B66" t="s">
        <v>128</v>
      </c>
      <c r="C66" t="s">
        <v>10</v>
      </c>
      <c r="D66" t="s">
        <v>12</v>
      </c>
      <c r="E66" t="s">
        <v>129</v>
      </c>
      <c r="F66" s="7" t="s">
        <v>3636</v>
      </c>
    </row>
    <row r="67" spans="1:6" x14ac:dyDescent="0.3">
      <c r="A67" t="s">
        <v>2238</v>
      </c>
      <c r="B67" t="s">
        <v>130</v>
      </c>
      <c r="C67" t="s">
        <v>11</v>
      </c>
      <c r="D67" t="s">
        <v>12</v>
      </c>
      <c r="E67" t="s">
        <v>131</v>
      </c>
      <c r="F67" s="7" t="s">
        <v>3637</v>
      </c>
    </row>
    <row r="68" spans="1:6" x14ac:dyDescent="0.3">
      <c r="A68" t="s">
        <v>2239</v>
      </c>
      <c r="B68" t="s">
        <v>132</v>
      </c>
      <c r="C68" t="s">
        <v>2</v>
      </c>
      <c r="D68" t="s">
        <v>12</v>
      </c>
      <c r="E68" t="s">
        <v>133</v>
      </c>
      <c r="F68" s="7" t="s">
        <v>3638</v>
      </c>
    </row>
    <row r="69" spans="1:6" x14ac:dyDescent="0.3">
      <c r="A69" t="s">
        <v>2240</v>
      </c>
      <c r="B69" t="s">
        <v>134</v>
      </c>
      <c r="C69" t="s">
        <v>2</v>
      </c>
      <c r="D69" t="s">
        <v>12</v>
      </c>
      <c r="E69" t="s">
        <v>133</v>
      </c>
      <c r="F69" s="7" t="s">
        <v>3639</v>
      </c>
    </row>
    <row r="70" spans="1:6" x14ac:dyDescent="0.3">
      <c r="A70" t="s">
        <v>2241</v>
      </c>
      <c r="B70" t="s">
        <v>135</v>
      </c>
      <c r="C70" t="s">
        <v>2</v>
      </c>
      <c r="D70" t="s">
        <v>12</v>
      </c>
      <c r="E70" t="s">
        <v>133</v>
      </c>
      <c r="F70" s="7" t="s">
        <v>3640</v>
      </c>
    </row>
    <row r="71" spans="1:6" x14ac:dyDescent="0.3">
      <c r="A71" t="s">
        <v>2242</v>
      </c>
      <c r="B71" t="s">
        <v>136</v>
      </c>
      <c r="C71" t="s">
        <v>11</v>
      </c>
      <c r="D71" t="s">
        <v>12</v>
      </c>
      <c r="E71" t="s">
        <v>137</v>
      </c>
      <c r="F71" s="7" t="s">
        <v>3641</v>
      </c>
    </row>
    <row r="72" spans="1:6" x14ac:dyDescent="0.3">
      <c r="A72" t="s">
        <v>2243</v>
      </c>
      <c r="B72" t="s">
        <v>138</v>
      </c>
      <c r="C72" t="s">
        <v>11</v>
      </c>
      <c r="D72" t="s">
        <v>12</v>
      </c>
      <c r="E72" t="s">
        <v>137</v>
      </c>
      <c r="F72" s="7" t="s">
        <v>3642</v>
      </c>
    </row>
    <row r="73" spans="1:6" x14ac:dyDescent="0.3">
      <c r="A73" t="s">
        <v>2244</v>
      </c>
      <c r="B73" t="s">
        <v>139</v>
      </c>
      <c r="C73" t="s">
        <v>11</v>
      </c>
      <c r="D73" t="s">
        <v>12</v>
      </c>
      <c r="E73" t="s">
        <v>140</v>
      </c>
      <c r="F73" s="7" t="s">
        <v>3643</v>
      </c>
    </row>
    <row r="74" spans="1:6" x14ac:dyDescent="0.3">
      <c r="A74" t="s">
        <v>2245</v>
      </c>
      <c r="B74" t="s">
        <v>141</v>
      </c>
      <c r="C74" t="s">
        <v>11</v>
      </c>
      <c r="D74" t="s">
        <v>12</v>
      </c>
      <c r="E74" t="s">
        <v>140</v>
      </c>
      <c r="F74" s="7" t="s">
        <v>3644</v>
      </c>
    </row>
    <row r="75" spans="1:6" x14ac:dyDescent="0.3">
      <c r="A75" t="s">
        <v>2246</v>
      </c>
      <c r="B75" t="s">
        <v>142</v>
      </c>
      <c r="C75" t="s">
        <v>11</v>
      </c>
      <c r="D75" t="s">
        <v>12</v>
      </c>
      <c r="E75" t="s">
        <v>140</v>
      </c>
      <c r="F75" s="7" t="s">
        <v>3645</v>
      </c>
    </row>
    <row r="76" spans="1:6" x14ac:dyDescent="0.3">
      <c r="A76" t="s">
        <v>2247</v>
      </c>
      <c r="B76" t="s">
        <v>143</v>
      </c>
      <c r="C76" t="s">
        <v>11</v>
      </c>
      <c r="D76" t="s">
        <v>12</v>
      </c>
      <c r="E76" t="s">
        <v>87</v>
      </c>
      <c r="F76" s="7" t="s">
        <v>3646</v>
      </c>
    </row>
    <row r="77" spans="1:6" x14ac:dyDescent="0.3">
      <c r="A77" t="s">
        <v>2248</v>
      </c>
      <c r="B77" t="s">
        <v>144</v>
      </c>
      <c r="C77" t="s">
        <v>11</v>
      </c>
      <c r="D77" t="s">
        <v>12</v>
      </c>
      <c r="E77" t="s">
        <v>87</v>
      </c>
      <c r="F77" s="7" t="s">
        <v>3647</v>
      </c>
    </row>
    <row r="78" spans="1:6" x14ac:dyDescent="0.3">
      <c r="A78" t="s">
        <v>2249</v>
      </c>
      <c r="B78" t="s">
        <v>145</v>
      </c>
      <c r="C78" t="s">
        <v>11</v>
      </c>
      <c r="D78" t="s">
        <v>12</v>
      </c>
      <c r="E78" t="s">
        <v>87</v>
      </c>
      <c r="F78" s="7" t="s">
        <v>3648</v>
      </c>
    </row>
    <row r="79" spans="1:6" x14ac:dyDescent="0.3">
      <c r="A79" t="s">
        <v>2250</v>
      </c>
      <c r="B79" t="s">
        <v>146</v>
      </c>
      <c r="C79" t="s">
        <v>11</v>
      </c>
      <c r="D79" t="s">
        <v>12</v>
      </c>
      <c r="E79" t="s">
        <v>147</v>
      </c>
      <c r="F79" s="7" t="s">
        <v>3649</v>
      </c>
    </row>
    <row r="80" spans="1:6" x14ac:dyDescent="0.3">
      <c r="A80" t="s">
        <v>2251</v>
      </c>
      <c r="B80" t="s">
        <v>148</v>
      </c>
      <c r="C80" t="s">
        <v>11</v>
      </c>
      <c r="D80" t="s">
        <v>12</v>
      </c>
      <c r="E80" t="s">
        <v>149</v>
      </c>
      <c r="F80" s="7" t="s">
        <v>3650</v>
      </c>
    </row>
    <row r="81" spans="1:6" x14ac:dyDescent="0.3">
      <c r="A81" t="s">
        <v>2252</v>
      </c>
      <c r="B81" t="s">
        <v>150</v>
      </c>
      <c r="C81" t="s">
        <v>2</v>
      </c>
      <c r="D81" t="s">
        <v>12</v>
      </c>
      <c r="E81" t="s">
        <v>151</v>
      </c>
      <c r="F81" s="7" t="s">
        <v>3651</v>
      </c>
    </row>
    <row r="82" spans="1:6" x14ac:dyDescent="0.3">
      <c r="A82" t="s">
        <v>2253</v>
      </c>
      <c r="B82" t="s">
        <v>152</v>
      </c>
      <c r="C82" t="s">
        <v>10</v>
      </c>
      <c r="D82" t="s">
        <v>12</v>
      </c>
      <c r="E82" t="s">
        <v>153</v>
      </c>
      <c r="F82" s="7" t="s">
        <v>3652</v>
      </c>
    </row>
    <row r="83" spans="1:6" x14ac:dyDescent="0.3">
      <c r="A83" t="s">
        <v>2254</v>
      </c>
      <c r="B83" t="s">
        <v>154</v>
      </c>
      <c r="C83" t="s">
        <v>10</v>
      </c>
      <c r="D83" t="s">
        <v>12</v>
      </c>
      <c r="E83" t="s">
        <v>155</v>
      </c>
      <c r="F83" s="7" t="s">
        <v>3653</v>
      </c>
    </row>
    <row r="84" spans="1:6" x14ac:dyDescent="0.3">
      <c r="A84" t="s">
        <v>2255</v>
      </c>
      <c r="B84" t="s">
        <v>156</v>
      </c>
      <c r="C84" t="s">
        <v>10</v>
      </c>
      <c r="D84" t="s">
        <v>12</v>
      </c>
      <c r="E84" t="s">
        <v>120</v>
      </c>
      <c r="F84" s="7" t="s">
        <v>3654</v>
      </c>
    </row>
    <row r="85" spans="1:6" x14ac:dyDescent="0.3">
      <c r="A85" t="s">
        <v>2256</v>
      </c>
      <c r="B85" t="s">
        <v>157</v>
      </c>
      <c r="C85" t="s">
        <v>10</v>
      </c>
      <c r="D85" t="s">
        <v>12</v>
      </c>
      <c r="E85" t="s">
        <v>158</v>
      </c>
      <c r="F85" s="7" t="s">
        <v>3655</v>
      </c>
    </row>
    <row r="86" spans="1:6" x14ac:dyDescent="0.3">
      <c r="A86" t="s">
        <v>2257</v>
      </c>
      <c r="B86" t="s">
        <v>159</v>
      </c>
      <c r="C86" t="s">
        <v>10</v>
      </c>
      <c r="D86" t="s">
        <v>12</v>
      </c>
      <c r="E86" t="s">
        <v>160</v>
      </c>
      <c r="F86" s="7" t="s">
        <v>3656</v>
      </c>
    </row>
    <row r="87" spans="1:6" x14ac:dyDescent="0.3">
      <c r="A87" t="s">
        <v>2258</v>
      </c>
      <c r="B87" t="s">
        <v>161</v>
      </c>
      <c r="C87" t="s">
        <v>10</v>
      </c>
      <c r="D87" t="s">
        <v>12</v>
      </c>
      <c r="E87" t="s">
        <v>162</v>
      </c>
      <c r="F87" s="7" t="s">
        <v>3657</v>
      </c>
    </row>
    <row r="88" spans="1:6" x14ac:dyDescent="0.3">
      <c r="A88" t="s">
        <v>2259</v>
      </c>
      <c r="B88" t="s">
        <v>163</v>
      </c>
      <c r="C88" t="s">
        <v>10</v>
      </c>
      <c r="D88" t="s">
        <v>12</v>
      </c>
      <c r="E88" t="s">
        <v>164</v>
      </c>
      <c r="F88" s="7" t="s">
        <v>3658</v>
      </c>
    </row>
    <row r="89" spans="1:6" x14ac:dyDescent="0.3">
      <c r="A89" t="s">
        <v>2260</v>
      </c>
      <c r="B89" t="s">
        <v>165</v>
      </c>
      <c r="C89" t="s">
        <v>10</v>
      </c>
      <c r="D89" t="s">
        <v>12</v>
      </c>
      <c r="E89" t="s">
        <v>166</v>
      </c>
      <c r="F89" s="7" t="s">
        <v>3659</v>
      </c>
    </row>
    <row r="90" spans="1:6" x14ac:dyDescent="0.3">
      <c r="A90" t="s">
        <v>2261</v>
      </c>
      <c r="B90" t="s">
        <v>167</v>
      </c>
      <c r="C90" t="s">
        <v>10</v>
      </c>
      <c r="D90" t="s">
        <v>12</v>
      </c>
      <c r="E90" t="s">
        <v>168</v>
      </c>
      <c r="F90" s="7" t="s">
        <v>3660</v>
      </c>
    </row>
    <row r="91" spans="1:6" x14ac:dyDescent="0.3">
      <c r="A91" t="s">
        <v>2262</v>
      </c>
      <c r="B91" t="s">
        <v>169</v>
      </c>
      <c r="C91" t="s">
        <v>2</v>
      </c>
      <c r="D91" t="s">
        <v>12</v>
      </c>
      <c r="E91" t="s">
        <v>170</v>
      </c>
      <c r="F91" s="7" t="s">
        <v>3661</v>
      </c>
    </row>
    <row r="92" spans="1:6" x14ac:dyDescent="0.3">
      <c r="A92" t="s">
        <v>2263</v>
      </c>
      <c r="B92" t="s">
        <v>171</v>
      </c>
      <c r="C92" t="s">
        <v>10</v>
      </c>
      <c r="D92" t="s">
        <v>12</v>
      </c>
      <c r="E92" t="s">
        <v>172</v>
      </c>
      <c r="F92" s="7" t="s">
        <v>3662</v>
      </c>
    </row>
    <row r="93" spans="1:6" x14ac:dyDescent="0.3">
      <c r="A93" t="s">
        <v>2264</v>
      </c>
      <c r="B93" t="s">
        <v>173</v>
      </c>
      <c r="C93" t="s">
        <v>10</v>
      </c>
      <c r="D93" t="s">
        <v>12</v>
      </c>
      <c r="E93" t="s">
        <v>174</v>
      </c>
      <c r="F93" s="7" t="s">
        <v>3663</v>
      </c>
    </row>
    <row r="94" spans="1:6" x14ac:dyDescent="0.3">
      <c r="A94" t="s">
        <v>2265</v>
      </c>
      <c r="B94" t="s">
        <v>175</v>
      </c>
      <c r="C94" t="s">
        <v>10</v>
      </c>
      <c r="D94" t="s">
        <v>12</v>
      </c>
      <c r="E94" t="s">
        <v>176</v>
      </c>
      <c r="F94" s="7" t="s">
        <v>3664</v>
      </c>
    </row>
    <row r="95" spans="1:6" x14ac:dyDescent="0.3">
      <c r="A95" t="s">
        <v>2266</v>
      </c>
      <c r="B95" t="s">
        <v>177</v>
      </c>
      <c r="C95" t="s">
        <v>10</v>
      </c>
      <c r="D95" t="s">
        <v>12</v>
      </c>
      <c r="E95" t="s">
        <v>178</v>
      </c>
      <c r="F95" s="7" t="s">
        <v>3665</v>
      </c>
    </row>
    <row r="96" spans="1:6" x14ac:dyDescent="0.3">
      <c r="A96" t="s">
        <v>2267</v>
      </c>
      <c r="B96" t="s">
        <v>179</v>
      </c>
      <c r="C96" t="s">
        <v>10</v>
      </c>
      <c r="D96" t="s">
        <v>12</v>
      </c>
      <c r="E96" t="s">
        <v>180</v>
      </c>
      <c r="F96" s="7" t="s">
        <v>3666</v>
      </c>
    </row>
    <row r="97" spans="1:6" x14ac:dyDescent="0.3">
      <c r="A97" t="s">
        <v>2268</v>
      </c>
      <c r="B97" t="s">
        <v>181</v>
      </c>
      <c r="C97" t="s">
        <v>10</v>
      </c>
      <c r="D97" t="s">
        <v>12</v>
      </c>
      <c r="E97" t="s">
        <v>50</v>
      </c>
      <c r="F97" s="7" t="s">
        <v>3667</v>
      </c>
    </row>
    <row r="98" spans="1:6" x14ac:dyDescent="0.3">
      <c r="A98" t="s">
        <v>2269</v>
      </c>
      <c r="B98" t="s">
        <v>182</v>
      </c>
      <c r="C98" t="s">
        <v>10</v>
      </c>
      <c r="D98" t="s">
        <v>12</v>
      </c>
      <c r="E98" t="s">
        <v>183</v>
      </c>
      <c r="F98" s="7" t="s">
        <v>3668</v>
      </c>
    </row>
    <row r="99" spans="1:6" x14ac:dyDescent="0.3">
      <c r="A99" t="s">
        <v>2270</v>
      </c>
      <c r="B99" t="s">
        <v>184</v>
      </c>
      <c r="C99" t="s">
        <v>10</v>
      </c>
      <c r="D99" t="s">
        <v>12</v>
      </c>
      <c r="E99" t="s">
        <v>185</v>
      </c>
      <c r="F99" s="7" t="s">
        <v>3669</v>
      </c>
    </row>
    <row r="100" spans="1:6" x14ac:dyDescent="0.3">
      <c r="A100" t="s">
        <v>2271</v>
      </c>
      <c r="B100" t="s">
        <v>186</v>
      </c>
      <c r="C100" t="s">
        <v>10</v>
      </c>
      <c r="D100" t="s">
        <v>12</v>
      </c>
      <c r="E100" t="s">
        <v>185</v>
      </c>
      <c r="F100" s="7" t="s">
        <v>3670</v>
      </c>
    </row>
    <row r="101" spans="1:6" x14ac:dyDescent="0.3">
      <c r="A101" t="s">
        <v>2272</v>
      </c>
      <c r="B101" t="s">
        <v>187</v>
      </c>
      <c r="C101" t="s">
        <v>10</v>
      </c>
      <c r="D101" t="s">
        <v>12</v>
      </c>
      <c r="E101" t="s">
        <v>50</v>
      </c>
      <c r="F101" s="7" t="s">
        <v>3671</v>
      </c>
    </row>
    <row r="102" spans="1:6" x14ac:dyDescent="0.3">
      <c r="A102" t="s">
        <v>2273</v>
      </c>
      <c r="B102" t="s">
        <v>188</v>
      </c>
      <c r="C102" t="s">
        <v>10</v>
      </c>
      <c r="D102" t="s">
        <v>12</v>
      </c>
      <c r="E102" t="s">
        <v>50</v>
      </c>
      <c r="F102" s="7" t="s">
        <v>3672</v>
      </c>
    </row>
    <row r="103" spans="1:6" x14ac:dyDescent="0.3">
      <c r="A103" t="s">
        <v>2274</v>
      </c>
      <c r="B103" t="s">
        <v>189</v>
      </c>
      <c r="C103" t="s">
        <v>10</v>
      </c>
      <c r="D103" t="s">
        <v>12</v>
      </c>
      <c r="E103" t="s">
        <v>185</v>
      </c>
      <c r="F103" s="7" t="s">
        <v>3673</v>
      </c>
    </row>
    <row r="104" spans="1:6" x14ac:dyDescent="0.3">
      <c r="A104" t="s">
        <v>2275</v>
      </c>
      <c r="B104" t="s">
        <v>190</v>
      </c>
      <c r="C104" t="s">
        <v>10</v>
      </c>
      <c r="D104" t="s">
        <v>12</v>
      </c>
      <c r="E104" t="s">
        <v>185</v>
      </c>
      <c r="F104" s="7" t="s">
        <v>3674</v>
      </c>
    </row>
    <row r="105" spans="1:6" x14ac:dyDescent="0.3">
      <c r="A105" t="s">
        <v>2276</v>
      </c>
      <c r="B105" t="s">
        <v>191</v>
      </c>
      <c r="C105" t="s">
        <v>10</v>
      </c>
      <c r="D105" t="s">
        <v>12</v>
      </c>
      <c r="E105" t="s">
        <v>185</v>
      </c>
      <c r="F105" s="7" t="s">
        <v>3675</v>
      </c>
    </row>
    <row r="106" spans="1:6" x14ac:dyDescent="0.3">
      <c r="A106" t="s">
        <v>2277</v>
      </c>
      <c r="B106" t="s">
        <v>192</v>
      </c>
      <c r="C106" t="s">
        <v>10</v>
      </c>
      <c r="D106" t="s">
        <v>12</v>
      </c>
      <c r="E106" t="s">
        <v>50</v>
      </c>
      <c r="F106" s="7" t="s">
        <v>3676</v>
      </c>
    </row>
    <row r="107" spans="1:6" x14ac:dyDescent="0.3">
      <c r="A107" t="s">
        <v>2278</v>
      </c>
      <c r="B107" t="s">
        <v>193</v>
      </c>
      <c r="C107" t="s">
        <v>10</v>
      </c>
      <c r="D107" t="s">
        <v>12</v>
      </c>
      <c r="E107" t="s">
        <v>194</v>
      </c>
      <c r="F107" s="7" t="s">
        <v>3677</v>
      </c>
    </row>
    <row r="108" spans="1:6" x14ac:dyDescent="0.3">
      <c r="A108" t="s">
        <v>2279</v>
      </c>
      <c r="B108" t="s">
        <v>195</v>
      </c>
      <c r="C108" t="s">
        <v>10</v>
      </c>
      <c r="D108" t="s">
        <v>12</v>
      </c>
      <c r="E108" t="s">
        <v>196</v>
      </c>
      <c r="F108" s="7" t="s">
        <v>3678</v>
      </c>
    </row>
    <row r="109" spans="1:6" x14ac:dyDescent="0.3">
      <c r="A109" t="s">
        <v>2280</v>
      </c>
      <c r="B109" t="s">
        <v>197</v>
      </c>
      <c r="C109" t="s">
        <v>10</v>
      </c>
      <c r="D109" t="s">
        <v>12</v>
      </c>
      <c r="E109" t="s">
        <v>198</v>
      </c>
      <c r="F109" s="7" t="s">
        <v>3679</v>
      </c>
    </row>
    <row r="110" spans="1:6" x14ac:dyDescent="0.3">
      <c r="A110" t="s">
        <v>2281</v>
      </c>
      <c r="B110" t="s">
        <v>199</v>
      </c>
      <c r="C110" t="s">
        <v>10</v>
      </c>
      <c r="D110" t="s">
        <v>12</v>
      </c>
      <c r="E110" t="s">
        <v>200</v>
      </c>
      <c r="F110" s="7" t="s">
        <v>3680</v>
      </c>
    </row>
    <row r="111" spans="1:6" x14ac:dyDescent="0.3">
      <c r="A111" t="s">
        <v>2282</v>
      </c>
      <c r="B111" t="s">
        <v>201</v>
      </c>
      <c r="C111" t="s">
        <v>10</v>
      </c>
      <c r="D111" t="s">
        <v>12</v>
      </c>
      <c r="E111" t="s">
        <v>202</v>
      </c>
      <c r="F111" s="7" t="s">
        <v>3681</v>
      </c>
    </row>
    <row r="112" spans="1:6" x14ac:dyDescent="0.3">
      <c r="A112" t="s">
        <v>2283</v>
      </c>
      <c r="B112" t="s">
        <v>203</v>
      </c>
      <c r="C112" t="s">
        <v>11</v>
      </c>
      <c r="D112" t="s">
        <v>12</v>
      </c>
      <c r="E112" t="s">
        <v>204</v>
      </c>
      <c r="F112" s="7" t="s">
        <v>3682</v>
      </c>
    </row>
    <row r="113" spans="1:6" x14ac:dyDescent="0.3">
      <c r="A113" t="s">
        <v>2284</v>
      </c>
      <c r="B113" t="s">
        <v>205</v>
      </c>
      <c r="C113" t="s">
        <v>10</v>
      </c>
      <c r="D113" t="s">
        <v>12</v>
      </c>
      <c r="E113" t="s">
        <v>185</v>
      </c>
      <c r="F113" s="7" t="s">
        <v>3683</v>
      </c>
    </row>
    <row r="114" spans="1:6" x14ac:dyDescent="0.3">
      <c r="A114" t="s">
        <v>2285</v>
      </c>
      <c r="B114" t="s">
        <v>206</v>
      </c>
      <c r="C114" t="s">
        <v>10</v>
      </c>
      <c r="D114" t="s">
        <v>12</v>
      </c>
      <c r="E114" t="s">
        <v>166</v>
      </c>
      <c r="F114" s="7" t="s">
        <v>3684</v>
      </c>
    </row>
    <row r="115" spans="1:6" x14ac:dyDescent="0.3">
      <c r="A115" t="s">
        <v>2286</v>
      </c>
      <c r="B115" t="s">
        <v>207</v>
      </c>
      <c r="C115" t="s">
        <v>11</v>
      </c>
      <c r="D115" t="s">
        <v>12</v>
      </c>
      <c r="E115" t="s">
        <v>208</v>
      </c>
      <c r="F115" s="7" t="s">
        <v>3685</v>
      </c>
    </row>
    <row r="116" spans="1:6" x14ac:dyDescent="0.3">
      <c r="A116" t="s">
        <v>2287</v>
      </c>
      <c r="B116" t="s">
        <v>209</v>
      </c>
      <c r="C116" t="s">
        <v>10</v>
      </c>
      <c r="D116" t="s">
        <v>12</v>
      </c>
      <c r="E116" t="s">
        <v>210</v>
      </c>
      <c r="F116" s="7" t="s">
        <v>3686</v>
      </c>
    </row>
    <row r="117" spans="1:6" x14ac:dyDescent="0.3">
      <c r="A117" t="s">
        <v>2288</v>
      </c>
      <c r="B117" t="s">
        <v>211</v>
      </c>
      <c r="C117" t="s">
        <v>11</v>
      </c>
      <c r="D117" t="s">
        <v>12</v>
      </c>
      <c r="E117" t="s">
        <v>212</v>
      </c>
      <c r="F117" s="7" t="s">
        <v>3687</v>
      </c>
    </row>
    <row r="118" spans="1:6" x14ac:dyDescent="0.3">
      <c r="A118" t="s">
        <v>2289</v>
      </c>
      <c r="B118" t="s">
        <v>213</v>
      </c>
      <c r="C118" t="s">
        <v>11</v>
      </c>
      <c r="D118" t="s">
        <v>12</v>
      </c>
      <c r="E118" t="s">
        <v>212</v>
      </c>
      <c r="F118" s="7" t="s">
        <v>3688</v>
      </c>
    </row>
    <row r="119" spans="1:6" x14ac:dyDescent="0.3">
      <c r="A119" t="s">
        <v>2290</v>
      </c>
      <c r="B119" t="s">
        <v>214</v>
      </c>
      <c r="C119" t="s">
        <v>11</v>
      </c>
      <c r="D119" t="s">
        <v>12</v>
      </c>
      <c r="E119" t="s">
        <v>212</v>
      </c>
      <c r="F119" s="7" t="s">
        <v>3689</v>
      </c>
    </row>
    <row r="120" spans="1:6" x14ac:dyDescent="0.3">
      <c r="A120" t="s">
        <v>2291</v>
      </c>
      <c r="B120" t="s">
        <v>215</v>
      </c>
      <c r="C120" t="s">
        <v>11</v>
      </c>
      <c r="D120" t="s">
        <v>12</v>
      </c>
      <c r="E120" t="s">
        <v>212</v>
      </c>
      <c r="F120" s="7" t="s">
        <v>3690</v>
      </c>
    </row>
    <row r="121" spans="1:6" x14ac:dyDescent="0.3">
      <c r="A121" t="s">
        <v>2292</v>
      </c>
      <c r="B121" t="s">
        <v>216</v>
      </c>
      <c r="C121" t="s">
        <v>11</v>
      </c>
      <c r="D121" t="s">
        <v>12</v>
      </c>
      <c r="E121" t="s">
        <v>212</v>
      </c>
      <c r="F121" s="7" t="s">
        <v>3691</v>
      </c>
    </row>
    <row r="122" spans="1:6" x14ac:dyDescent="0.3">
      <c r="A122" t="s">
        <v>2293</v>
      </c>
      <c r="B122" t="s">
        <v>217</v>
      </c>
      <c r="C122" t="s">
        <v>11</v>
      </c>
      <c r="D122" t="s">
        <v>12</v>
      </c>
      <c r="E122" t="s">
        <v>212</v>
      </c>
      <c r="F122" s="7" t="s">
        <v>3692</v>
      </c>
    </row>
    <row r="123" spans="1:6" x14ac:dyDescent="0.3">
      <c r="A123" t="s">
        <v>2294</v>
      </c>
      <c r="B123" t="s">
        <v>218</v>
      </c>
      <c r="C123" t="s">
        <v>11</v>
      </c>
      <c r="D123" t="s">
        <v>12</v>
      </c>
      <c r="E123" t="s">
        <v>219</v>
      </c>
      <c r="F123" s="7" t="s">
        <v>3693</v>
      </c>
    </row>
    <row r="124" spans="1:6" x14ac:dyDescent="0.3">
      <c r="A124" t="s">
        <v>2295</v>
      </c>
      <c r="B124" t="s">
        <v>220</v>
      </c>
      <c r="C124" t="s">
        <v>11</v>
      </c>
      <c r="D124" t="s">
        <v>12</v>
      </c>
      <c r="E124" t="s">
        <v>219</v>
      </c>
      <c r="F124" s="7" t="s">
        <v>3694</v>
      </c>
    </row>
    <row r="125" spans="1:6" x14ac:dyDescent="0.3">
      <c r="A125" t="s">
        <v>2296</v>
      </c>
      <c r="B125" t="s">
        <v>221</v>
      </c>
      <c r="C125" t="s">
        <v>11</v>
      </c>
      <c r="D125" t="s">
        <v>12</v>
      </c>
      <c r="E125" t="s">
        <v>219</v>
      </c>
      <c r="F125" s="7" t="s">
        <v>3695</v>
      </c>
    </row>
    <row r="126" spans="1:6" x14ac:dyDescent="0.3">
      <c r="A126" t="s">
        <v>2297</v>
      </c>
      <c r="B126" t="s">
        <v>222</v>
      </c>
      <c r="C126" t="s">
        <v>10</v>
      </c>
      <c r="D126" t="s">
        <v>12</v>
      </c>
      <c r="E126" t="s">
        <v>223</v>
      </c>
      <c r="F126" s="7" t="s">
        <v>3696</v>
      </c>
    </row>
    <row r="127" spans="1:6" x14ac:dyDescent="0.3">
      <c r="A127" t="s">
        <v>2298</v>
      </c>
      <c r="B127" t="s">
        <v>224</v>
      </c>
      <c r="C127" t="s">
        <v>11</v>
      </c>
      <c r="D127" t="s">
        <v>12</v>
      </c>
      <c r="E127" t="s">
        <v>225</v>
      </c>
      <c r="F127" s="7" t="s">
        <v>3697</v>
      </c>
    </row>
    <row r="128" spans="1:6" x14ac:dyDescent="0.3">
      <c r="A128" t="s">
        <v>2299</v>
      </c>
      <c r="B128" t="s">
        <v>226</v>
      </c>
      <c r="C128" t="s">
        <v>11</v>
      </c>
      <c r="D128" t="s">
        <v>12</v>
      </c>
      <c r="E128" t="s">
        <v>225</v>
      </c>
      <c r="F128" s="7" t="s">
        <v>3698</v>
      </c>
    </row>
    <row r="129" spans="1:6" x14ac:dyDescent="0.3">
      <c r="A129" t="s">
        <v>2300</v>
      </c>
      <c r="B129" t="s">
        <v>227</v>
      </c>
      <c r="C129" t="s">
        <v>10</v>
      </c>
      <c r="D129" t="s">
        <v>12</v>
      </c>
      <c r="E129" t="s">
        <v>228</v>
      </c>
      <c r="F129" s="7" t="s">
        <v>3699</v>
      </c>
    </row>
    <row r="130" spans="1:6" x14ac:dyDescent="0.3">
      <c r="A130" t="s">
        <v>2301</v>
      </c>
      <c r="B130" t="s">
        <v>229</v>
      </c>
      <c r="C130" t="s">
        <v>10</v>
      </c>
      <c r="D130" t="s">
        <v>12</v>
      </c>
      <c r="E130" t="s">
        <v>230</v>
      </c>
      <c r="F130" s="7" t="s">
        <v>3700</v>
      </c>
    </row>
    <row r="131" spans="1:6" x14ac:dyDescent="0.3">
      <c r="A131" t="s">
        <v>2302</v>
      </c>
      <c r="B131" t="s">
        <v>231</v>
      </c>
      <c r="C131" t="s">
        <v>10</v>
      </c>
      <c r="D131" t="s">
        <v>12</v>
      </c>
      <c r="E131" t="s">
        <v>232</v>
      </c>
      <c r="F131" s="7" t="s">
        <v>3701</v>
      </c>
    </row>
    <row r="132" spans="1:6" x14ac:dyDescent="0.3">
      <c r="A132" t="s">
        <v>2303</v>
      </c>
      <c r="B132" t="s">
        <v>233</v>
      </c>
      <c r="C132" t="s">
        <v>11</v>
      </c>
      <c r="D132" t="s">
        <v>12</v>
      </c>
      <c r="E132" t="s">
        <v>234</v>
      </c>
      <c r="F132" s="7" t="s">
        <v>3702</v>
      </c>
    </row>
    <row r="133" spans="1:6" x14ac:dyDescent="0.3">
      <c r="A133" t="s">
        <v>2304</v>
      </c>
      <c r="B133" t="s">
        <v>235</v>
      </c>
      <c r="C133" t="s">
        <v>11</v>
      </c>
      <c r="D133" t="s">
        <v>12</v>
      </c>
      <c r="E133" t="s">
        <v>236</v>
      </c>
      <c r="F133" s="7" t="s">
        <v>3703</v>
      </c>
    </row>
    <row r="134" spans="1:6" x14ac:dyDescent="0.3">
      <c r="A134" t="s">
        <v>2305</v>
      </c>
      <c r="B134" t="s">
        <v>237</v>
      </c>
      <c r="C134" t="s">
        <v>11</v>
      </c>
      <c r="D134" t="s">
        <v>12</v>
      </c>
      <c r="E134" t="s">
        <v>234</v>
      </c>
      <c r="F134" s="7" t="s">
        <v>3704</v>
      </c>
    </row>
    <row r="135" spans="1:6" x14ac:dyDescent="0.3">
      <c r="A135" t="s">
        <v>2306</v>
      </c>
      <c r="B135" t="s">
        <v>238</v>
      </c>
      <c r="C135" t="s">
        <v>11</v>
      </c>
      <c r="D135" t="s">
        <v>12</v>
      </c>
      <c r="E135" t="s">
        <v>234</v>
      </c>
      <c r="F135" s="7" t="s">
        <v>3705</v>
      </c>
    </row>
    <row r="136" spans="1:6" x14ac:dyDescent="0.3">
      <c r="A136" t="s">
        <v>2307</v>
      </c>
      <c r="B136" t="s">
        <v>239</v>
      </c>
      <c r="C136" t="s">
        <v>11</v>
      </c>
      <c r="D136" t="s">
        <v>12</v>
      </c>
      <c r="E136" t="s">
        <v>236</v>
      </c>
      <c r="F136" s="7" t="s">
        <v>3706</v>
      </c>
    </row>
    <row r="137" spans="1:6" x14ac:dyDescent="0.3">
      <c r="A137" t="s">
        <v>2308</v>
      </c>
      <c r="B137" t="s">
        <v>240</v>
      </c>
      <c r="C137" t="s">
        <v>11</v>
      </c>
      <c r="D137" t="s">
        <v>12</v>
      </c>
      <c r="E137" t="s">
        <v>236</v>
      </c>
      <c r="F137" s="7" t="s">
        <v>3707</v>
      </c>
    </row>
    <row r="138" spans="1:6" x14ac:dyDescent="0.3">
      <c r="A138" t="s">
        <v>2309</v>
      </c>
      <c r="B138" t="s">
        <v>241</v>
      </c>
      <c r="C138" t="s">
        <v>11</v>
      </c>
      <c r="D138" t="s">
        <v>12</v>
      </c>
      <c r="E138" t="s">
        <v>234</v>
      </c>
      <c r="F138" s="7" t="s">
        <v>3708</v>
      </c>
    </row>
    <row r="139" spans="1:6" x14ac:dyDescent="0.3">
      <c r="A139" t="s">
        <v>2310</v>
      </c>
      <c r="B139" t="s">
        <v>242</v>
      </c>
      <c r="C139" t="s">
        <v>11</v>
      </c>
      <c r="D139" t="s">
        <v>12</v>
      </c>
      <c r="E139" t="s">
        <v>243</v>
      </c>
      <c r="F139" s="7" t="s">
        <v>3709</v>
      </c>
    </row>
    <row r="140" spans="1:6" x14ac:dyDescent="0.3">
      <c r="A140" t="s">
        <v>2311</v>
      </c>
      <c r="B140" t="s">
        <v>244</v>
      </c>
      <c r="C140" t="s">
        <v>11</v>
      </c>
      <c r="D140" t="s">
        <v>12</v>
      </c>
      <c r="E140" t="s">
        <v>76</v>
      </c>
      <c r="F140" s="7" t="s">
        <v>3710</v>
      </c>
    </row>
    <row r="141" spans="1:6" x14ac:dyDescent="0.3">
      <c r="A141" t="s">
        <v>2312</v>
      </c>
      <c r="B141" t="s">
        <v>245</v>
      </c>
      <c r="C141" t="s">
        <v>11</v>
      </c>
      <c r="D141" t="s">
        <v>12</v>
      </c>
      <c r="E141" t="s">
        <v>76</v>
      </c>
      <c r="F141" s="7" t="s">
        <v>3711</v>
      </c>
    </row>
    <row r="142" spans="1:6" x14ac:dyDescent="0.3">
      <c r="A142" t="s">
        <v>2313</v>
      </c>
      <c r="B142" t="s">
        <v>246</v>
      </c>
      <c r="C142" t="s">
        <v>11</v>
      </c>
      <c r="D142" t="s">
        <v>12</v>
      </c>
      <c r="E142" t="s">
        <v>76</v>
      </c>
      <c r="F142" s="7" t="s">
        <v>3712</v>
      </c>
    </row>
    <row r="143" spans="1:6" x14ac:dyDescent="0.3">
      <c r="A143" t="s">
        <v>2314</v>
      </c>
      <c r="B143" t="s">
        <v>247</v>
      </c>
      <c r="C143" t="s">
        <v>11</v>
      </c>
      <c r="D143" t="s">
        <v>12</v>
      </c>
      <c r="E143" t="s">
        <v>76</v>
      </c>
      <c r="F143" s="7" t="s">
        <v>3713</v>
      </c>
    </row>
    <row r="144" spans="1:6" x14ac:dyDescent="0.3">
      <c r="A144" t="s">
        <v>2315</v>
      </c>
      <c r="B144" t="s">
        <v>248</v>
      </c>
      <c r="C144" t="s">
        <v>10</v>
      </c>
      <c r="D144" t="s">
        <v>12</v>
      </c>
      <c r="E144" t="s">
        <v>249</v>
      </c>
      <c r="F144" s="7" t="s">
        <v>3714</v>
      </c>
    </row>
    <row r="145" spans="1:6" x14ac:dyDescent="0.3">
      <c r="A145" t="s">
        <v>2316</v>
      </c>
      <c r="B145" t="s">
        <v>250</v>
      </c>
      <c r="C145" t="s">
        <v>10</v>
      </c>
      <c r="D145" t="s">
        <v>12</v>
      </c>
      <c r="E145" t="s">
        <v>185</v>
      </c>
      <c r="F145" s="7" t="s">
        <v>3715</v>
      </c>
    </row>
    <row r="146" spans="1:6" x14ac:dyDescent="0.3">
      <c r="A146" t="s">
        <v>2317</v>
      </c>
      <c r="B146" t="s">
        <v>251</v>
      </c>
      <c r="C146" t="s">
        <v>10</v>
      </c>
      <c r="D146" t="s">
        <v>12</v>
      </c>
      <c r="E146" t="s">
        <v>185</v>
      </c>
      <c r="F146" s="7" t="s">
        <v>3716</v>
      </c>
    </row>
    <row r="147" spans="1:6" x14ac:dyDescent="0.3">
      <c r="A147" t="s">
        <v>2318</v>
      </c>
      <c r="B147" t="s">
        <v>252</v>
      </c>
      <c r="C147" t="s">
        <v>10</v>
      </c>
      <c r="D147" t="s">
        <v>12</v>
      </c>
      <c r="E147" t="s">
        <v>185</v>
      </c>
      <c r="F147" s="7" t="s">
        <v>3717</v>
      </c>
    </row>
    <row r="148" spans="1:6" x14ac:dyDescent="0.3">
      <c r="A148" t="s">
        <v>2319</v>
      </c>
      <c r="B148" t="s">
        <v>253</v>
      </c>
      <c r="C148" t="s">
        <v>10</v>
      </c>
      <c r="D148" t="s">
        <v>12</v>
      </c>
      <c r="E148" t="s">
        <v>185</v>
      </c>
      <c r="F148" s="7" t="s">
        <v>3718</v>
      </c>
    </row>
    <row r="149" spans="1:6" x14ac:dyDescent="0.3">
      <c r="A149" t="s">
        <v>2320</v>
      </c>
      <c r="B149" t="s">
        <v>254</v>
      </c>
      <c r="C149" t="s">
        <v>10</v>
      </c>
      <c r="D149" t="s">
        <v>12</v>
      </c>
      <c r="E149" t="s">
        <v>255</v>
      </c>
      <c r="F149" s="7" t="s">
        <v>3719</v>
      </c>
    </row>
    <row r="150" spans="1:6" x14ac:dyDescent="0.3">
      <c r="A150" t="s">
        <v>2321</v>
      </c>
      <c r="B150" t="s">
        <v>256</v>
      </c>
      <c r="C150" t="s">
        <v>10</v>
      </c>
      <c r="D150" t="s">
        <v>12</v>
      </c>
      <c r="E150" t="s">
        <v>255</v>
      </c>
      <c r="F150" s="7" t="s">
        <v>3720</v>
      </c>
    </row>
    <row r="151" spans="1:6" x14ac:dyDescent="0.3">
      <c r="A151" t="s">
        <v>2322</v>
      </c>
      <c r="B151" t="s">
        <v>257</v>
      </c>
      <c r="C151" t="s">
        <v>11</v>
      </c>
      <c r="D151" t="s">
        <v>12</v>
      </c>
      <c r="E151" t="s">
        <v>258</v>
      </c>
      <c r="F151" s="7" t="s">
        <v>3721</v>
      </c>
    </row>
    <row r="152" spans="1:6" x14ac:dyDescent="0.3">
      <c r="A152" t="s">
        <v>2323</v>
      </c>
      <c r="B152" t="s">
        <v>259</v>
      </c>
      <c r="C152" t="s">
        <v>10</v>
      </c>
      <c r="D152" t="s">
        <v>12</v>
      </c>
      <c r="E152" t="s">
        <v>260</v>
      </c>
      <c r="F152" s="7" t="s">
        <v>3722</v>
      </c>
    </row>
    <row r="153" spans="1:6" x14ac:dyDescent="0.3">
      <c r="A153" t="s">
        <v>2324</v>
      </c>
      <c r="B153" t="s">
        <v>261</v>
      </c>
      <c r="C153" t="s">
        <v>10</v>
      </c>
      <c r="D153" t="s">
        <v>12</v>
      </c>
      <c r="E153" t="s">
        <v>260</v>
      </c>
      <c r="F153" s="7" t="s">
        <v>3723</v>
      </c>
    </row>
    <row r="154" spans="1:6" x14ac:dyDescent="0.3">
      <c r="A154" t="s">
        <v>2325</v>
      </c>
      <c r="B154" t="s">
        <v>262</v>
      </c>
      <c r="C154" t="s">
        <v>10</v>
      </c>
      <c r="D154" t="s">
        <v>12</v>
      </c>
      <c r="E154" t="s">
        <v>263</v>
      </c>
      <c r="F154" s="7" t="s">
        <v>3724</v>
      </c>
    </row>
    <row r="155" spans="1:6" x14ac:dyDescent="0.3">
      <c r="A155" t="s">
        <v>2326</v>
      </c>
      <c r="B155" t="s">
        <v>264</v>
      </c>
      <c r="C155" t="s">
        <v>10</v>
      </c>
      <c r="D155" t="s">
        <v>12</v>
      </c>
      <c r="E155" t="s">
        <v>265</v>
      </c>
      <c r="F155" s="7" t="s">
        <v>3725</v>
      </c>
    </row>
    <row r="156" spans="1:6" x14ac:dyDescent="0.3">
      <c r="A156" t="s">
        <v>2327</v>
      </c>
      <c r="B156" t="s">
        <v>266</v>
      </c>
      <c r="C156" t="s">
        <v>11</v>
      </c>
      <c r="D156" t="s">
        <v>12</v>
      </c>
      <c r="E156" t="s">
        <v>267</v>
      </c>
      <c r="F156" s="7" t="s">
        <v>3726</v>
      </c>
    </row>
    <row r="157" spans="1:6" x14ac:dyDescent="0.3">
      <c r="A157" t="s">
        <v>2328</v>
      </c>
      <c r="B157" t="s">
        <v>268</v>
      </c>
      <c r="C157" t="s">
        <v>2</v>
      </c>
      <c r="D157" t="s">
        <v>12</v>
      </c>
      <c r="E157" t="s">
        <v>269</v>
      </c>
      <c r="F157" s="7" t="s">
        <v>3727</v>
      </c>
    </row>
    <row r="158" spans="1:6" x14ac:dyDescent="0.3">
      <c r="A158" t="s">
        <v>2329</v>
      </c>
      <c r="B158" t="s">
        <v>270</v>
      </c>
      <c r="C158" t="s">
        <v>11</v>
      </c>
      <c r="D158" t="s">
        <v>12</v>
      </c>
      <c r="E158" t="s">
        <v>271</v>
      </c>
      <c r="F158" s="7" t="s">
        <v>3728</v>
      </c>
    </row>
    <row r="159" spans="1:6" x14ac:dyDescent="0.3">
      <c r="A159" t="s">
        <v>2330</v>
      </c>
      <c r="B159" t="s">
        <v>272</v>
      </c>
      <c r="C159" t="s">
        <v>11</v>
      </c>
      <c r="D159" t="s">
        <v>12</v>
      </c>
      <c r="E159" t="s">
        <v>273</v>
      </c>
      <c r="F159" s="7" t="s">
        <v>3729</v>
      </c>
    </row>
    <row r="160" spans="1:6" x14ac:dyDescent="0.3">
      <c r="A160" t="s">
        <v>2331</v>
      </c>
      <c r="B160" t="s">
        <v>274</v>
      </c>
      <c r="C160" t="s">
        <v>10</v>
      </c>
      <c r="D160" t="s">
        <v>12</v>
      </c>
      <c r="E160" t="s">
        <v>260</v>
      </c>
      <c r="F160" s="7" t="s">
        <v>3730</v>
      </c>
    </row>
    <row r="161" spans="1:6" x14ac:dyDescent="0.3">
      <c r="A161" t="s">
        <v>2332</v>
      </c>
      <c r="B161" t="s">
        <v>275</v>
      </c>
      <c r="C161" t="s">
        <v>10</v>
      </c>
      <c r="D161" t="s">
        <v>12</v>
      </c>
      <c r="E161" t="s">
        <v>260</v>
      </c>
      <c r="F161" s="7" t="s">
        <v>3731</v>
      </c>
    </row>
    <row r="162" spans="1:6" x14ac:dyDescent="0.3">
      <c r="A162" t="s">
        <v>2333</v>
      </c>
      <c r="B162" t="s">
        <v>276</v>
      </c>
      <c r="C162" t="s">
        <v>10</v>
      </c>
      <c r="D162" t="s">
        <v>12</v>
      </c>
      <c r="E162" t="s">
        <v>277</v>
      </c>
      <c r="F162" s="7" t="s">
        <v>3732</v>
      </c>
    </row>
    <row r="163" spans="1:6" x14ac:dyDescent="0.3">
      <c r="A163" t="s">
        <v>2334</v>
      </c>
      <c r="B163" t="s">
        <v>278</v>
      </c>
      <c r="C163" t="s">
        <v>10</v>
      </c>
      <c r="D163" t="s">
        <v>12</v>
      </c>
      <c r="E163" t="s">
        <v>265</v>
      </c>
      <c r="F163" s="7" t="s">
        <v>3733</v>
      </c>
    </row>
    <row r="164" spans="1:6" x14ac:dyDescent="0.3">
      <c r="A164" t="s">
        <v>2335</v>
      </c>
      <c r="B164" t="s">
        <v>279</v>
      </c>
      <c r="C164" t="s">
        <v>10</v>
      </c>
      <c r="D164" t="s">
        <v>12</v>
      </c>
      <c r="E164" t="s">
        <v>280</v>
      </c>
      <c r="F164" s="7" t="s">
        <v>3734</v>
      </c>
    </row>
    <row r="165" spans="1:6" x14ac:dyDescent="0.3">
      <c r="A165" t="s">
        <v>2336</v>
      </c>
      <c r="B165" t="s">
        <v>281</v>
      </c>
      <c r="C165" t="s">
        <v>10</v>
      </c>
      <c r="D165" t="s">
        <v>12</v>
      </c>
      <c r="E165" t="s">
        <v>282</v>
      </c>
      <c r="F165" s="7" t="s">
        <v>3735</v>
      </c>
    </row>
    <row r="166" spans="1:6" x14ac:dyDescent="0.3">
      <c r="A166" t="s">
        <v>2337</v>
      </c>
      <c r="B166" t="s">
        <v>283</v>
      </c>
      <c r="C166" t="s">
        <v>10</v>
      </c>
      <c r="D166" t="s">
        <v>12</v>
      </c>
      <c r="E166" t="s">
        <v>284</v>
      </c>
      <c r="F166" s="7" t="s">
        <v>3736</v>
      </c>
    </row>
    <row r="167" spans="1:6" x14ac:dyDescent="0.3">
      <c r="A167" t="s">
        <v>2338</v>
      </c>
      <c r="B167" t="s">
        <v>285</v>
      </c>
      <c r="C167" t="s">
        <v>10</v>
      </c>
      <c r="D167" t="s">
        <v>12</v>
      </c>
      <c r="E167" t="s">
        <v>286</v>
      </c>
      <c r="F167" s="7" t="s">
        <v>3737</v>
      </c>
    </row>
    <row r="168" spans="1:6" x14ac:dyDescent="0.3">
      <c r="A168" t="s">
        <v>2339</v>
      </c>
      <c r="B168" t="s">
        <v>287</v>
      </c>
      <c r="C168" t="s">
        <v>10</v>
      </c>
      <c r="D168" t="s">
        <v>12</v>
      </c>
      <c r="E168" t="s">
        <v>288</v>
      </c>
      <c r="F168" s="7" t="s">
        <v>3738</v>
      </c>
    </row>
    <row r="169" spans="1:6" x14ac:dyDescent="0.3">
      <c r="A169" t="s">
        <v>2340</v>
      </c>
      <c r="B169" t="s">
        <v>289</v>
      </c>
      <c r="C169" t="s">
        <v>10</v>
      </c>
      <c r="D169" t="s">
        <v>12</v>
      </c>
      <c r="E169" t="s">
        <v>290</v>
      </c>
      <c r="F169" s="7" t="s">
        <v>3739</v>
      </c>
    </row>
    <row r="170" spans="1:6" x14ac:dyDescent="0.3">
      <c r="A170" t="s">
        <v>2341</v>
      </c>
      <c r="B170" t="s">
        <v>291</v>
      </c>
      <c r="C170" t="s">
        <v>10</v>
      </c>
      <c r="D170" t="s">
        <v>12</v>
      </c>
      <c r="E170" t="s">
        <v>292</v>
      </c>
      <c r="F170" s="7" t="s">
        <v>3740</v>
      </c>
    </row>
    <row r="171" spans="1:6" x14ac:dyDescent="0.3">
      <c r="A171" t="s">
        <v>2342</v>
      </c>
      <c r="B171" t="s">
        <v>293</v>
      </c>
      <c r="C171" t="s">
        <v>10</v>
      </c>
      <c r="D171" t="s">
        <v>12</v>
      </c>
      <c r="E171" t="s">
        <v>294</v>
      </c>
      <c r="F171" s="7" t="s">
        <v>3741</v>
      </c>
    </row>
    <row r="172" spans="1:6" x14ac:dyDescent="0.3">
      <c r="A172" t="s">
        <v>2343</v>
      </c>
      <c r="B172" t="s">
        <v>295</v>
      </c>
      <c r="C172" t="s">
        <v>10</v>
      </c>
      <c r="D172" t="s">
        <v>12</v>
      </c>
      <c r="E172" t="s">
        <v>107</v>
      </c>
      <c r="F172" s="7" t="s">
        <v>3742</v>
      </c>
    </row>
    <row r="173" spans="1:6" x14ac:dyDescent="0.3">
      <c r="A173" t="s">
        <v>2344</v>
      </c>
      <c r="B173" t="s">
        <v>296</v>
      </c>
      <c r="C173" t="s">
        <v>10</v>
      </c>
      <c r="D173" t="s">
        <v>12</v>
      </c>
      <c r="E173" t="s">
        <v>297</v>
      </c>
      <c r="F173" s="7" t="s">
        <v>3743</v>
      </c>
    </row>
    <row r="174" spans="1:6" x14ac:dyDescent="0.3">
      <c r="A174" t="s">
        <v>2345</v>
      </c>
      <c r="B174" t="s">
        <v>298</v>
      </c>
      <c r="C174" t="s">
        <v>10</v>
      </c>
      <c r="D174" t="s">
        <v>12</v>
      </c>
      <c r="E174" t="s">
        <v>297</v>
      </c>
      <c r="F174" s="7" t="s">
        <v>3744</v>
      </c>
    </row>
    <row r="175" spans="1:6" x14ac:dyDescent="0.3">
      <c r="A175" t="s">
        <v>2346</v>
      </c>
      <c r="B175" t="s">
        <v>299</v>
      </c>
      <c r="C175" t="s">
        <v>10</v>
      </c>
      <c r="D175" t="s">
        <v>12</v>
      </c>
      <c r="E175" t="s">
        <v>300</v>
      </c>
      <c r="F175" s="7" t="s">
        <v>3745</v>
      </c>
    </row>
    <row r="176" spans="1:6" x14ac:dyDescent="0.3">
      <c r="A176" t="s">
        <v>2347</v>
      </c>
      <c r="B176" t="s">
        <v>301</v>
      </c>
      <c r="C176" t="s">
        <v>10</v>
      </c>
      <c r="D176" t="s">
        <v>12</v>
      </c>
      <c r="E176" t="s">
        <v>302</v>
      </c>
      <c r="F176" s="7" t="s">
        <v>3746</v>
      </c>
    </row>
    <row r="177" spans="1:6" x14ac:dyDescent="0.3">
      <c r="A177" t="s">
        <v>2348</v>
      </c>
      <c r="B177" t="s">
        <v>303</v>
      </c>
      <c r="C177" t="s">
        <v>10</v>
      </c>
      <c r="D177" t="s">
        <v>12</v>
      </c>
      <c r="E177" t="s">
        <v>304</v>
      </c>
      <c r="F177" s="7" t="s">
        <v>3747</v>
      </c>
    </row>
    <row r="178" spans="1:6" x14ac:dyDescent="0.3">
      <c r="A178" t="s">
        <v>2349</v>
      </c>
      <c r="B178" t="s">
        <v>305</v>
      </c>
      <c r="C178" t="s">
        <v>10</v>
      </c>
      <c r="D178" t="s">
        <v>12</v>
      </c>
      <c r="E178" t="s">
        <v>306</v>
      </c>
      <c r="F178" s="7" t="s">
        <v>3748</v>
      </c>
    </row>
    <row r="179" spans="1:6" x14ac:dyDescent="0.3">
      <c r="A179" t="s">
        <v>2350</v>
      </c>
      <c r="B179" t="s">
        <v>307</v>
      </c>
      <c r="C179" t="s">
        <v>11</v>
      </c>
      <c r="D179" t="s">
        <v>12</v>
      </c>
      <c r="E179" t="s">
        <v>308</v>
      </c>
      <c r="F179" s="7" t="s">
        <v>3749</v>
      </c>
    </row>
    <row r="180" spans="1:6" x14ac:dyDescent="0.3">
      <c r="A180" t="s">
        <v>2351</v>
      </c>
      <c r="B180" t="s">
        <v>309</v>
      </c>
      <c r="C180" t="s">
        <v>11</v>
      </c>
      <c r="D180" t="s">
        <v>12</v>
      </c>
      <c r="E180" t="s">
        <v>310</v>
      </c>
      <c r="F180" s="7" t="s">
        <v>3750</v>
      </c>
    </row>
    <row r="181" spans="1:6" x14ac:dyDescent="0.3">
      <c r="A181" t="s">
        <v>2352</v>
      </c>
      <c r="B181" t="s">
        <v>311</v>
      </c>
      <c r="C181" t="s">
        <v>11</v>
      </c>
      <c r="D181" t="s">
        <v>12</v>
      </c>
      <c r="E181" t="s">
        <v>310</v>
      </c>
      <c r="F181" s="7" t="s">
        <v>3751</v>
      </c>
    </row>
    <row r="182" spans="1:6" x14ac:dyDescent="0.3">
      <c r="A182" t="s">
        <v>2353</v>
      </c>
      <c r="B182" t="s">
        <v>312</v>
      </c>
      <c r="C182" t="s">
        <v>11</v>
      </c>
      <c r="D182" t="s">
        <v>12</v>
      </c>
      <c r="E182" t="s">
        <v>310</v>
      </c>
      <c r="F182" s="7" t="s">
        <v>3752</v>
      </c>
    </row>
    <row r="183" spans="1:6" x14ac:dyDescent="0.3">
      <c r="A183" t="s">
        <v>2354</v>
      </c>
      <c r="B183" t="s">
        <v>313</v>
      </c>
      <c r="C183" t="s">
        <v>11</v>
      </c>
      <c r="D183" t="s">
        <v>12</v>
      </c>
      <c r="E183" t="s">
        <v>310</v>
      </c>
      <c r="F183" s="7" t="s">
        <v>3753</v>
      </c>
    </row>
    <row r="184" spans="1:6" x14ac:dyDescent="0.3">
      <c r="A184" t="s">
        <v>2355</v>
      </c>
      <c r="B184" t="s">
        <v>314</v>
      </c>
      <c r="C184" t="s">
        <v>2</v>
      </c>
      <c r="D184" t="s">
        <v>12</v>
      </c>
      <c r="E184" t="s">
        <v>315</v>
      </c>
      <c r="F184" s="7" t="s">
        <v>3754</v>
      </c>
    </row>
    <row r="185" spans="1:6" x14ac:dyDescent="0.3">
      <c r="A185" t="s">
        <v>2356</v>
      </c>
      <c r="B185" t="s">
        <v>316</v>
      </c>
      <c r="C185" t="s">
        <v>2</v>
      </c>
      <c r="D185" t="s">
        <v>12</v>
      </c>
      <c r="E185" t="s">
        <v>315</v>
      </c>
      <c r="F185" s="7" t="s">
        <v>3755</v>
      </c>
    </row>
    <row r="186" spans="1:6" x14ac:dyDescent="0.3">
      <c r="A186" t="s">
        <v>2357</v>
      </c>
      <c r="B186" t="s">
        <v>317</v>
      </c>
      <c r="C186" t="s">
        <v>10</v>
      </c>
      <c r="D186" t="s">
        <v>12</v>
      </c>
      <c r="E186" t="s">
        <v>318</v>
      </c>
      <c r="F186" s="7" t="s">
        <v>3756</v>
      </c>
    </row>
    <row r="187" spans="1:6" x14ac:dyDescent="0.3">
      <c r="A187" t="s">
        <v>2358</v>
      </c>
      <c r="B187" t="s">
        <v>319</v>
      </c>
      <c r="C187" t="s">
        <v>10</v>
      </c>
      <c r="D187" t="s">
        <v>12</v>
      </c>
      <c r="E187" t="s">
        <v>320</v>
      </c>
      <c r="F187" s="7" t="s">
        <v>3757</v>
      </c>
    </row>
    <row r="188" spans="1:6" x14ac:dyDescent="0.3">
      <c r="A188" t="s">
        <v>2359</v>
      </c>
      <c r="B188" t="s">
        <v>321</v>
      </c>
      <c r="C188" t="s">
        <v>10</v>
      </c>
      <c r="D188" t="s">
        <v>12</v>
      </c>
      <c r="E188" t="s">
        <v>322</v>
      </c>
      <c r="F188" s="7" t="s">
        <v>3758</v>
      </c>
    </row>
    <row r="189" spans="1:6" x14ac:dyDescent="0.3">
      <c r="A189" t="s">
        <v>2360</v>
      </c>
      <c r="B189" t="s">
        <v>323</v>
      </c>
      <c r="C189" t="s">
        <v>10</v>
      </c>
      <c r="D189" t="s">
        <v>12</v>
      </c>
      <c r="E189" t="s">
        <v>324</v>
      </c>
      <c r="F189" s="7" t="s">
        <v>3759</v>
      </c>
    </row>
    <row r="190" spans="1:6" x14ac:dyDescent="0.3">
      <c r="A190" t="s">
        <v>2361</v>
      </c>
      <c r="B190" t="s">
        <v>325</v>
      </c>
      <c r="C190" t="s">
        <v>10</v>
      </c>
      <c r="D190" t="s">
        <v>12</v>
      </c>
      <c r="E190" t="s">
        <v>326</v>
      </c>
      <c r="F190" s="7" t="s">
        <v>3760</v>
      </c>
    </row>
    <row r="191" spans="1:6" x14ac:dyDescent="0.3">
      <c r="A191" t="s">
        <v>2362</v>
      </c>
      <c r="B191" t="s">
        <v>327</v>
      </c>
      <c r="C191" t="s">
        <v>10</v>
      </c>
      <c r="D191" t="s">
        <v>12</v>
      </c>
      <c r="E191" t="s">
        <v>60</v>
      </c>
      <c r="F191" s="7" t="s">
        <v>3761</v>
      </c>
    </row>
    <row r="192" spans="1:6" x14ac:dyDescent="0.3">
      <c r="A192" t="s">
        <v>2363</v>
      </c>
      <c r="B192" t="s">
        <v>328</v>
      </c>
      <c r="C192" t="s">
        <v>10</v>
      </c>
      <c r="D192" t="s">
        <v>12</v>
      </c>
      <c r="E192" t="s">
        <v>326</v>
      </c>
      <c r="F192" s="7" t="s">
        <v>3762</v>
      </c>
    </row>
    <row r="193" spans="1:6" x14ac:dyDescent="0.3">
      <c r="A193" t="s">
        <v>2364</v>
      </c>
      <c r="B193" t="s">
        <v>329</v>
      </c>
      <c r="C193" t="s">
        <v>10</v>
      </c>
      <c r="D193" t="s">
        <v>12</v>
      </c>
      <c r="E193" t="s">
        <v>326</v>
      </c>
      <c r="F193" s="7" t="s">
        <v>3763</v>
      </c>
    </row>
    <row r="194" spans="1:6" x14ac:dyDescent="0.3">
      <c r="A194" t="s">
        <v>2365</v>
      </c>
      <c r="B194" t="s">
        <v>330</v>
      </c>
      <c r="C194" t="s">
        <v>10</v>
      </c>
      <c r="D194" t="s">
        <v>12</v>
      </c>
      <c r="E194" t="s">
        <v>326</v>
      </c>
      <c r="F194" s="7" t="s">
        <v>3764</v>
      </c>
    </row>
    <row r="195" spans="1:6" x14ac:dyDescent="0.3">
      <c r="A195" t="s">
        <v>2366</v>
      </c>
      <c r="B195" t="s">
        <v>331</v>
      </c>
      <c r="C195" t="s">
        <v>10</v>
      </c>
      <c r="D195" t="s">
        <v>12</v>
      </c>
      <c r="E195" t="s">
        <v>326</v>
      </c>
      <c r="F195" s="7" t="s">
        <v>3765</v>
      </c>
    </row>
    <row r="196" spans="1:6" x14ac:dyDescent="0.3">
      <c r="A196" t="s">
        <v>2367</v>
      </c>
      <c r="B196" t="s">
        <v>332</v>
      </c>
      <c r="C196" t="s">
        <v>10</v>
      </c>
      <c r="D196" t="s">
        <v>12</v>
      </c>
      <c r="E196" t="s">
        <v>326</v>
      </c>
      <c r="F196" s="7" t="s">
        <v>3766</v>
      </c>
    </row>
    <row r="197" spans="1:6" x14ac:dyDescent="0.3">
      <c r="A197" t="s">
        <v>2368</v>
      </c>
      <c r="B197" t="s">
        <v>333</v>
      </c>
      <c r="C197" t="s">
        <v>10</v>
      </c>
      <c r="D197" t="s">
        <v>12</v>
      </c>
      <c r="E197" t="s">
        <v>334</v>
      </c>
      <c r="F197" s="7" t="s">
        <v>3767</v>
      </c>
    </row>
    <row r="198" spans="1:6" x14ac:dyDescent="0.3">
      <c r="A198" t="s">
        <v>2369</v>
      </c>
      <c r="B198" t="s">
        <v>335</v>
      </c>
      <c r="C198" t="s">
        <v>10</v>
      </c>
      <c r="D198" t="s">
        <v>12</v>
      </c>
      <c r="E198" t="s">
        <v>336</v>
      </c>
      <c r="F198" s="7" t="s">
        <v>3768</v>
      </c>
    </row>
    <row r="199" spans="1:6" x14ac:dyDescent="0.3">
      <c r="A199" t="s">
        <v>2370</v>
      </c>
      <c r="B199" t="s">
        <v>337</v>
      </c>
      <c r="C199" t="s">
        <v>10</v>
      </c>
      <c r="D199" t="s">
        <v>12</v>
      </c>
      <c r="E199" t="s">
        <v>338</v>
      </c>
      <c r="F199" s="7" t="s">
        <v>3769</v>
      </c>
    </row>
    <row r="200" spans="1:6" x14ac:dyDescent="0.3">
      <c r="A200" t="s">
        <v>2371</v>
      </c>
      <c r="B200" t="s">
        <v>339</v>
      </c>
      <c r="C200" t="s">
        <v>10</v>
      </c>
      <c r="D200" t="s">
        <v>12</v>
      </c>
      <c r="E200" t="s">
        <v>137</v>
      </c>
      <c r="F200" s="7" t="s">
        <v>3770</v>
      </c>
    </row>
    <row r="201" spans="1:6" x14ac:dyDescent="0.3">
      <c r="A201" t="s">
        <v>2372</v>
      </c>
      <c r="B201" t="s">
        <v>340</v>
      </c>
      <c r="C201" t="s">
        <v>10</v>
      </c>
      <c r="D201" t="s">
        <v>12</v>
      </c>
      <c r="E201" t="s">
        <v>114</v>
      </c>
      <c r="F201" s="7" t="s">
        <v>3771</v>
      </c>
    </row>
    <row r="202" spans="1:6" x14ac:dyDescent="0.3">
      <c r="A202" t="s">
        <v>2373</v>
      </c>
      <c r="B202" t="s">
        <v>341</v>
      </c>
      <c r="C202" t="s">
        <v>10</v>
      </c>
      <c r="D202" t="s">
        <v>12</v>
      </c>
      <c r="E202" t="s">
        <v>342</v>
      </c>
      <c r="F202" s="7" t="s">
        <v>3772</v>
      </c>
    </row>
    <row r="203" spans="1:6" x14ac:dyDescent="0.3">
      <c r="A203" t="s">
        <v>2374</v>
      </c>
      <c r="B203" t="s">
        <v>343</v>
      </c>
      <c r="C203" t="s">
        <v>10</v>
      </c>
      <c r="D203" t="s">
        <v>12</v>
      </c>
      <c r="E203" t="s">
        <v>344</v>
      </c>
      <c r="F203" s="7" t="s">
        <v>3773</v>
      </c>
    </row>
    <row r="204" spans="1:6" x14ac:dyDescent="0.3">
      <c r="A204" t="s">
        <v>2375</v>
      </c>
      <c r="B204" t="s">
        <v>345</v>
      </c>
      <c r="C204" t="s">
        <v>10</v>
      </c>
      <c r="D204" t="s">
        <v>12</v>
      </c>
      <c r="E204" t="s">
        <v>99</v>
      </c>
      <c r="F204" s="7" t="s">
        <v>3774</v>
      </c>
    </row>
    <row r="205" spans="1:6" x14ac:dyDescent="0.3">
      <c r="A205" t="s">
        <v>2376</v>
      </c>
      <c r="B205" t="s">
        <v>346</v>
      </c>
      <c r="C205" t="s">
        <v>11</v>
      </c>
      <c r="D205" t="s">
        <v>12</v>
      </c>
      <c r="E205" t="s">
        <v>347</v>
      </c>
      <c r="F205" s="7" t="s">
        <v>3775</v>
      </c>
    </row>
    <row r="206" spans="1:6" x14ac:dyDescent="0.3">
      <c r="A206" t="s">
        <v>2377</v>
      </c>
      <c r="B206" t="s">
        <v>348</v>
      </c>
      <c r="C206" t="s">
        <v>10</v>
      </c>
      <c r="D206" t="s">
        <v>12</v>
      </c>
      <c r="E206" t="s">
        <v>349</v>
      </c>
      <c r="F206" s="7" t="s">
        <v>3776</v>
      </c>
    </row>
    <row r="207" spans="1:6" x14ac:dyDescent="0.3">
      <c r="A207" t="s">
        <v>2378</v>
      </c>
      <c r="B207" t="s">
        <v>350</v>
      </c>
      <c r="C207" t="s">
        <v>10</v>
      </c>
      <c r="D207" t="s">
        <v>12</v>
      </c>
      <c r="E207" t="s">
        <v>351</v>
      </c>
      <c r="F207" s="7" t="s">
        <v>3777</v>
      </c>
    </row>
    <row r="208" spans="1:6" x14ac:dyDescent="0.3">
      <c r="A208" t="s">
        <v>2379</v>
      </c>
      <c r="B208" t="s">
        <v>352</v>
      </c>
      <c r="C208" t="s">
        <v>10</v>
      </c>
      <c r="D208" t="s">
        <v>12</v>
      </c>
      <c r="E208" t="s">
        <v>353</v>
      </c>
      <c r="F208" s="7" t="s">
        <v>3778</v>
      </c>
    </row>
    <row r="209" spans="1:6" x14ac:dyDescent="0.3">
      <c r="A209" t="s">
        <v>2380</v>
      </c>
      <c r="B209" t="s">
        <v>354</v>
      </c>
      <c r="C209" t="s">
        <v>10</v>
      </c>
      <c r="D209" t="s">
        <v>12</v>
      </c>
      <c r="E209" t="s">
        <v>355</v>
      </c>
      <c r="F209" s="7" t="s">
        <v>3779</v>
      </c>
    </row>
    <row r="210" spans="1:6" x14ac:dyDescent="0.3">
      <c r="A210" t="s">
        <v>2381</v>
      </c>
      <c r="B210" t="s">
        <v>356</v>
      </c>
      <c r="C210" t="s">
        <v>11</v>
      </c>
      <c r="D210" t="s">
        <v>12</v>
      </c>
      <c r="E210" t="s">
        <v>76</v>
      </c>
      <c r="F210" s="7" t="s">
        <v>3780</v>
      </c>
    </row>
    <row r="211" spans="1:6" x14ac:dyDescent="0.3">
      <c r="A211" t="s">
        <v>2382</v>
      </c>
      <c r="B211" t="s">
        <v>357</v>
      </c>
      <c r="C211" t="s">
        <v>11</v>
      </c>
      <c r="D211" t="s">
        <v>12</v>
      </c>
      <c r="E211" t="s">
        <v>76</v>
      </c>
      <c r="F211" s="7" t="s">
        <v>3781</v>
      </c>
    </row>
    <row r="212" spans="1:6" x14ac:dyDescent="0.3">
      <c r="A212" t="s">
        <v>2383</v>
      </c>
      <c r="B212" t="s">
        <v>358</v>
      </c>
      <c r="C212" t="s">
        <v>11</v>
      </c>
      <c r="D212" t="s">
        <v>12</v>
      </c>
      <c r="E212" t="s">
        <v>76</v>
      </c>
      <c r="F212" s="7" t="s">
        <v>3782</v>
      </c>
    </row>
    <row r="213" spans="1:6" x14ac:dyDescent="0.3">
      <c r="A213" t="s">
        <v>2384</v>
      </c>
      <c r="B213" t="s">
        <v>359</v>
      </c>
      <c r="C213" t="s">
        <v>11</v>
      </c>
      <c r="D213" t="s">
        <v>12</v>
      </c>
      <c r="E213" t="s">
        <v>360</v>
      </c>
      <c r="F213" s="7" t="s">
        <v>3783</v>
      </c>
    </row>
    <row r="214" spans="1:6" x14ac:dyDescent="0.3">
      <c r="A214" t="s">
        <v>2385</v>
      </c>
      <c r="B214" t="s">
        <v>361</v>
      </c>
      <c r="C214" t="s">
        <v>11</v>
      </c>
      <c r="D214" t="s">
        <v>12</v>
      </c>
      <c r="E214" t="s">
        <v>360</v>
      </c>
      <c r="F214" s="7" t="s">
        <v>3784</v>
      </c>
    </row>
    <row r="215" spans="1:6" x14ac:dyDescent="0.3">
      <c r="A215" t="s">
        <v>2386</v>
      </c>
      <c r="B215" t="s">
        <v>362</v>
      </c>
      <c r="C215" t="s">
        <v>10</v>
      </c>
      <c r="D215" t="s">
        <v>12</v>
      </c>
      <c r="E215" t="s">
        <v>91</v>
      </c>
      <c r="F215" s="7" t="s">
        <v>3785</v>
      </c>
    </row>
    <row r="216" spans="1:6" x14ac:dyDescent="0.3">
      <c r="A216" t="s">
        <v>2387</v>
      </c>
      <c r="B216" t="s">
        <v>363</v>
      </c>
      <c r="C216" t="s">
        <v>10</v>
      </c>
      <c r="D216" t="s">
        <v>12</v>
      </c>
      <c r="E216" t="s">
        <v>364</v>
      </c>
      <c r="F216" s="7" t="s">
        <v>3786</v>
      </c>
    </row>
    <row r="217" spans="1:6" x14ac:dyDescent="0.3">
      <c r="A217" t="s">
        <v>2388</v>
      </c>
      <c r="B217" t="s">
        <v>365</v>
      </c>
      <c r="C217" t="s">
        <v>10</v>
      </c>
      <c r="D217" t="s">
        <v>12</v>
      </c>
      <c r="E217" t="s">
        <v>366</v>
      </c>
      <c r="F217" s="7" t="s">
        <v>3787</v>
      </c>
    </row>
    <row r="218" spans="1:6" x14ac:dyDescent="0.3">
      <c r="A218" t="s">
        <v>2389</v>
      </c>
      <c r="B218" t="s">
        <v>367</v>
      </c>
      <c r="C218" t="s">
        <v>10</v>
      </c>
      <c r="D218" t="s">
        <v>12</v>
      </c>
      <c r="E218" t="s">
        <v>368</v>
      </c>
      <c r="F218" s="7" t="s">
        <v>3788</v>
      </c>
    </row>
    <row r="219" spans="1:6" x14ac:dyDescent="0.3">
      <c r="A219" t="s">
        <v>2390</v>
      </c>
      <c r="B219" t="s">
        <v>369</v>
      </c>
      <c r="C219" t="s">
        <v>10</v>
      </c>
      <c r="D219" t="s">
        <v>12</v>
      </c>
      <c r="E219" t="s">
        <v>370</v>
      </c>
      <c r="F219" s="7" t="s">
        <v>3789</v>
      </c>
    </row>
    <row r="220" spans="1:6" x14ac:dyDescent="0.3">
      <c r="A220" t="s">
        <v>2391</v>
      </c>
      <c r="B220" t="s">
        <v>371</v>
      </c>
      <c r="C220" t="s">
        <v>10</v>
      </c>
      <c r="D220" t="s">
        <v>12</v>
      </c>
      <c r="E220" t="s">
        <v>234</v>
      </c>
      <c r="F220" s="7" t="s">
        <v>3790</v>
      </c>
    </row>
    <row r="221" spans="1:6" x14ac:dyDescent="0.3">
      <c r="A221" t="s">
        <v>2392</v>
      </c>
      <c r="B221" t="s">
        <v>372</v>
      </c>
      <c r="C221" t="s">
        <v>10</v>
      </c>
      <c r="D221" t="s">
        <v>12</v>
      </c>
      <c r="E221" t="s">
        <v>373</v>
      </c>
      <c r="F221" s="7" t="s">
        <v>3791</v>
      </c>
    </row>
    <row r="222" spans="1:6" x14ac:dyDescent="0.3">
      <c r="A222" t="s">
        <v>2393</v>
      </c>
      <c r="B222" t="s">
        <v>374</v>
      </c>
      <c r="C222" t="s">
        <v>10</v>
      </c>
      <c r="D222" t="s">
        <v>12</v>
      </c>
      <c r="E222" t="s">
        <v>375</v>
      </c>
      <c r="F222" s="7" t="s">
        <v>3792</v>
      </c>
    </row>
    <row r="223" spans="1:6" x14ac:dyDescent="0.3">
      <c r="A223" t="s">
        <v>2394</v>
      </c>
      <c r="B223" t="s">
        <v>376</v>
      </c>
      <c r="C223" t="s">
        <v>10</v>
      </c>
      <c r="D223" t="s">
        <v>12</v>
      </c>
      <c r="E223" t="s">
        <v>377</v>
      </c>
      <c r="F223" s="7" t="s">
        <v>3793</v>
      </c>
    </row>
    <row r="224" spans="1:6" x14ac:dyDescent="0.3">
      <c r="A224" t="s">
        <v>2395</v>
      </c>
      <c r="B224" t="s">
        <v>378</v>
      </c>
      <c r="C224" t="s">
        <v>10</v>
      </c>
      <c r="D224" t="s">
        <v>12</v>
      </c>
      <c r="E224" t="s">
        <v>379</v>
      </c>
      <c r="F224" s="7" t="s">
        <v>3794</v>
      </c>
    </row>
    <row r="225" spans="1:6" x14ac:dyDescent="0.3">
      <c r="A225" t="s">
        <v>2396</v>
      </c>
      <c r="B225" t="s">
        <v>380</v>
      </c>
      <c r="C225" t="s">
        <v>10</v>
      </c>
      <c r="D225" t="s">
        <v>12</v>
      </c>
      <c r="E225" t="s">
        <v>381</v>
      </c>
      <c r="F225" s="7" t="s">
        <v>3795</v>
      </c>
    </row>
    <row r="226" spans="1:6" x14ac:dyDescent="0.3">
      <c r="A226" t="s">
        <v>2397</v>
      </c>
      <c r="B226" t="s">
        <v>382</v>
      </c>
      <c r="C226" t="s">
        <v>10</v>
      </c>
      <c r="D226" t="s">
        <v>12</v>
      </c>
      <c r="E226" t="s">
        <v>383</v>
      </c>
      <c r="F226" s="7" t="s">
        <v>3796</v>
      </c>
    </row>
    <row r="227" spans="1:6" x14ac:dyDescent="0.3">
      <c r="A227" t="s">
        <v>2398</v>
      </c>
      <c r="B227" t="s">
        <v>384</v>
      </c>
      <c r="C227" t="s">
        <v>10</v>
      </c>
      <c r="D227" t="s">
        <v>12</v>
      </c>
      <c r="E227" t="s">
        <v>383</v>
      </c>
      <c r="F227" s="7" t="s">
        <v>3797</v>
      </c>
    </row>
    <row r="228" spans="1:6" x14ac:dyDescent="0.3">
      <c r="A228" t="s">
        <v>2399</v>
      </c>
      <c r="B228" t="s">
        <v>385</v>
      </c>
      <c r="C228" t="s">
        <v>10</v>
      </c>
      <c r="D228" t="s">
        <v>12</v>
      </c>
      <c r="E228" t="s">
        <v>383</v>
      </c>
      <c r="F228" s="7" t="s">
        <v>3798</v>
      </c>
    </row>
    <row r="229" spans="1:6" x14ac:dyDescent="0.3">
      <c r="A229" t="s">
        <v>2400</v>
      </c>
      <c r="B229" t="s">
        <v>386</v>
      </c>
      <c r="C229" t="s">
        <v>10</v>
      </c>
      <c r="D229" t="s">
        <v>12</v>
      </c>
      <c r="E229" t="s">
        <v>387</v>
      </c>
      <c r="F229" s="7" t="s">
        <v>3799</v>
      </c>
    </row>
    <row r="230" spans="1:6" x14ac:dyDescent="0.3">
      <c r="A230" t="s">
        <v>2401</v>
      </c>
      <c r="B230" t="s">
        <v>388</v>
      </c>
      <c r="C230" t="s">
        <v>10</v>
      </c>
      <c r="D230" t="s">
        <v>12</v>
      </c>
      <c r="E230" t="s">
        <v>389</v>
      </c>
      <c r="F230" s="7" t="s">
        <v>3800</v>
      </c>
    </row>
    <row r="231" spans="1:6" x14ac:dyDescent="0.3">
      <c r="A231" t="s">
        <v>2402</v>
      </c>
      <c r="B231" t="s">
        <v>390</v>
      </c>
      <c r="C231" t="s">
        <v>10</v>
      </c>
      <c r="D231" t="s">
        <v>12</v>
      </c>
      <c r="E231" t="s">
        <v>389</v>
      </c>
      <c r="F231" s="7" t="s">
        <v>3801</v>
      </c>
    </row>
    <row r="232" spans="1:6" x14ac:dyDescent="0.3">
      <c r="A232" t="s">
        <v>2403</v>
      </c>
      <c r="B232" t="s">
        <v>391</v>
      </c>
      <c r="C232" t="s">
        <v>10</v>
      </c>
      <c r="D232" t="s">
        <v>12</v>
      </c>
      <c r="E232" t="s">
        <v>392</v>
      </c>
      <c r="F232" s="7" t="s">
        <v>3802</v>
      </c>
    </row>
    <row r="233" spans="1:6" x14ac:dyDescent="0.3">
      <c r="A233" t="s">
        <v>2404</v>
      </c>
      <c r="B233" t="s">
        <v>393</v>
      </c>
      <c r="C233" t="s">
        <v>11</v>
      </c>
      <c r="D233" t="s">
        <v>12</v>
      </c>
      <c r="E233" t="s">
        <v>394</v>
      </c>
      <c r="F233" s="7" t="s">
        <v>3803</v>
      </c>
    </row>
    <row r="234" spans="1:6" x14ac:dyDescent="0.3">
      <c r="A234" t="s">
        <v>2405</v>
      </c>
      <c r="B234" t="s">
        <v>395</v>
      </c>
      <c r="C234" t="s">
        <v>11</v>
      </c>
      <c r="D234" t="s">
        <v>12</v>
      </c>
      <c r="E234" t="s">
        <v>394</v>
      </c>
      <c r="F234" s="7" t="s">
        <v>3804</v>
      </c>
    </row>
    <row r="235" spans="1:6" x14ac:dyDescent="0.3">
      <c r="A235" t="s">
        <v>2406</v>
      </c>
      <c r="B235" t="s">
        <v>396</v>
      </c>
      <c r="C235" t="s">
        <v>11</v>
      </c>
      <c r="D235" t="s">
        <v>12</v>
      </c>
      <c r="E235" t="s">
        <v>394</v>
      </c>
      <c r="F235" s="7" t="s">
        <v>3805</v>
      </c>
    </row>
    <row r="236" spans="1:6" x14ac:dyDescent="0.3">
      <c r="A236" t="s">
        <v>2407</v>
      </c>
      <c r="B236" t="s">
        <v>397</v>
      </c>
      <c r="C236" t="s">
        <v>11</v>
      </c>
      <c r="D236" t="s">
        <v>12</v>
      </c>
      <c r="E236" t="s">
        <v>394</v>
      </c>
      <c r="F236" s="7" t="s">
        <v>3806</v>
      </c>
    </row>
    <row r="237" spans="1:6" x14ac:dyDescent="0.3">
      <c r="A237" t="s">
        <v>2408</v>
      </c>
      <c r="B237" t="s">
        <v>398</v>
      </c>
      <c r="C237" t="s">
        <v>11</v>
      </c>
      <c r="D237" t="s">
        <v>12</v>
      </c>
      <c r="E237" t="s">
        <v>399</v>
      </c>
      <c r="F237" s="7" t="s">
        <v>3807</v>
      </c>
    </row>
    <row r="238" spans="1:6" x14ac:dyDescent="0.3">
      <c r="A238" t="s">
        <v>2409</v>
      </c>
      <c r="B238" t="s">
        <v>400</v>
      </c>
      <c r="C238" t="s">
        <v>11</v>
      </c>
      <c r="D238" t="s">
        <v>12</v>
      </c>
      <c r="E238" t="s">
        <v>399</v>
      </c>
      <c r="F238" s="7" t="s">
        <v>3808</v>
      </c>
    </row>
    <row r="239" spans="1:6" x14ac:dyDescent="0.3">
      <c r="A239" t="s">
        <v>2410</v>
      </c>
      <c r="B239" t="s">
        <v>401</v>
      </c>
      <c r="C239" t="s">
        <v>11</v>
      </c>
      <c r="D239" t="s">
        <v>12</v>
      </c>
      <c r="E239" t="s">
        <v>399</v>
      </c>
      <c r="F239" s="7" t="s">
        <v>3809</v>
      </c>
    </row>
    <row r="240" spans="1:6" x14ac:dyDescent="0.3">
      <c r="A240" t="s">
        <v>2411</v>
      </c>
      <c r="B240" t="s">
        <v>402</v>
      </c>
      <c r="C240" t="s">
        <v>11</v>
      </c>
      <c r="D240" t="s">
        <v>12</v>
      </c>
      <c r="E240" t="s">
        <v>399</v>
      </c>
      <c r="F240" s="7" t="s">
        <v>3810</v>
      </c>
    </row>
    <row r="241" spans="1:6" x14ac:dyDescent="0.3">
      <c r="A241" t="s">
        <v>2412</v>
      </c>
      <c r="B241" t="s">
        <v>403</v>
      </c>
      <c r="C241" t="s">
        <v>11</v>
      </c>
      <c r="D241" t="s">
        <v>12</v>
      </c>
      <c r="E241" t="s">
        <v>399</v>
      </c>
      <c r="F241" s="7" t="s">
        <v>3811</v>
      </c>
    </row>
    <row r="242" spans="1:6" x14ac:dyDescent="0.3">
      <c r="A242" t="s">
        <v>2413</v>
      </c>
      <c r="B242" t="s">
        <v>404</v>
      </c>
      <c r="C242" t="s">
        <v>10</v>
      </c>
      <c r="D242" t="s">
        <v>12</v>
      </c>
      <c r="E242" t="s">
        <v>405</v>
      </c>
      <c r="F242" s="7" t="s">
        <v>3812</v>
      </c>
    </row>
    <row r="243" spans="1:6" x14ac:dyDescent="0.3">
      <c r="A243" t="s">
        <v>2414</v>
      </c>
      <c r="B243" t="s">
        <v>406</v>
      </c>
      <c r="C243" t="s">
        <v>10</v>
      </c>
      <c r="D243" t="s">
        <v>12</v>
      </c>
      <c r="E243" t="s">
        <v>405</v>
      </c>
      <c r="F243" s="7" t="s">
        <v>3813</v>
      </c>
    </row>
    <row r="244" spans="1:6" x14ac:dyDescent="0.3">
      <c r="A244" t="s">
        <v>2415</v>
      </c>
      <c r="B244" t="s">
        <v>407</v>
      </c>
      <c r="C244" t="s">
        <v>10</v>
      </c>
      <c r="D244" t="s">
        <v>12</v>
      </c>
      <c r="E244" t="s">
        <v>408</v>
      </c>
      <c r="F244" s="7" t="s">
        <v>3814</v>
      </c>
    </row>
    <row r="245" spans="1:6" x14ac:dyDescent="0.3">
      <c r="A245" t="s">
        <v>2416</v>
      </c>
      <c r="B245" t="s">
        <v>409</v>
      </c>
      <c r="C245" t="s">
        <v>10</v>
      </c>
      <c r="D245" t="s">
        <v>12</v>
      </c>
      <c r="E245" t="s">
        <v>408</v>
      </c>
      <c r="F245" s="7" t="s">
        <v>3815</v>
      </c>
    </row>
    <row r="246" spans="1:6" x14ac:dyDescent="0.3">
      <c r="A246" t="s">
        <v>2417</v>
      </c>
      <c r="B246" t="s">
        <v>410</v>
      </c>
      <c r="C246" t="s">
        <v>10</v>
      </c>
      <c r="D246" t="s">
        <v>12</v>
      </c>
      <c r="E246" t="s">
        <v>353</v>
      </c>
      <c r="F246" s="7" t="s">
        <v>3816</v>
      </c>
    </row>
    <row r="247" spans="1:6" x14ac:dyDescent="0.3">
      <c r="A247" t="s">
        <v>2418</v>
      </c>
      <c r="B247" t="s">
        <v>411</v>
      </c>
      <c r="C247" t="s">
        <v>10</v>
      </c>
      <c r="D247" t="s">
        <v>12</v>
      </c>
      <c r="E247" t="s">
        <v>412</v>
      </c>
      <c r="F247" s="7" t="s">
        <v>3817</v>
      </c>
    </row>
    <row r="248" spans="1:6" x14ac:dyDescent="0.3">
      <c r="A248" t="s">
        <v>2419</v>
      </c>
      <c r="B248" t="s">
        <v>413</v>
      </c>
      <c r="C248" t="s">
        <v>10</v>
      </c>
      <c r="D248" t="s">
        <v>12</v>
      </c>
      <c r="E248" t="s">
        <v>414</v>
      </c>
      <c r="F248" s="7" t="s">
        <v>3818</v>
      </c>
    </row>
    <row r="249" spans="1:6" x14ac:dyDescent="0.3">
      <c r="A249" t="s">
        <v>2420</v>
      </c>
      <c r="B249" t="s">
        <v>415</v>
      </c>
      <c r="C249" t="s">
        <v>10</v>
      </c>
      <c r="D249" t="s">
        <v>12</v>
      </c>
      <c r="E249" t="s">
        <v>416</v>
      </c>
      <c r="F249" s="7" t="s">
        <v>3819</v>
      </c>
    </row>
    <row r="250" spans="1:6" x14ac:dyDescent="0.3">
      <c r="A250" t="s">
        <v>2421</v>
      </c>
      <c r="B250" t="s">
        <v>417</v>
      </c>
      <c r="C250" t="s">
        <v>10</v>
      </c>
      <c r="D250" t="s">
        <v>12</v>
      </c>
      <c r="E250" t="s">
        <v>418</v>
      </c>
      <c r="F250" s="7" t="s">
        <v>3820</v>
      </c>
    </row>
    <row r="251" spans="1:6" x14ac:dyDescent="0.3">
      <c r="A251" t="s">
        <v>2422</v>
      </c>
      <c r="B251" t="s">
        <v>419</v>
      </c>
      <c r="C251" t="s">
        <v>10</v>
      </c>
      <c r="D251" t="s">
        <v>12</v>
      </c>
      <c r="E251" t="s">
        <v>420</v>
      </c>
      <c r="F251" s="7" t="s">
        <v>3821</v>
      </c>
    </row>
    <row r="252" spans="1:6" x14ac:dyDescent="0.3">
      <c r="A252" t="s">
        <v>2423</v>
      </c>
      <c r="B252" t="s">
        <v>421</v>
      </c>
      <c r="C252" t="s">
        <v>10</v>
      </c>
      <c r="D252" t="s">
        <v>12</v>
      </c>
      <c r="E252" t="s">
        <v>422</v>
      </c>
      <c r="F252" s="7" t="s">
        <v>3822</v>
      </c>
    </row>
    <row r="253" spans="1:6" x14ac:dyDescent="0.3">
      <c r="A253" t="s">
        <v>2424</v>
      </c>
      <c r="B253" t="s">
        <v>423</v>
      </c>
      <c r="C253" t="s">
        <v>10</v>
      </c>
      <c r="D253" t="s">
        <v>12</v>
      </c>
      <c r="E253" t="s">
        <v>422</v>
      </c>
      <c r="F253" s="7" t="s">
        <v>3823</v>
      </c>
    </row>
    <row r="254" spans="1:6" x14ac:dyDescent="0.3">
      <c r="A254" t="s">
        <v>2425</v>
      </c>
      <c r="B254" t="s">
        <v>424</v>
      </c>
      <c r="C254" t="s">
        <v>10</v>
      </c>
      <c r="D254" t="s">
        <v>12</v>
      </c>
      <c r="E254" t="s">
        <v>422</v>
      </c>
      <c r="F254" s="7" t="s">
        <v>3824</v>
      </c>
    </row>
    <row r="255" spans="1:6" x14ac:dyDescent="0.3">
      <c r="A255" t="s">
        <v>2426</v>
      </c>
      <c r="B255" t="s">
        <v>425</v>
      </c>
      <c r="C255" t="s">
        <v>10</v>
      </c>
      <c r="D255" t="s">
        <v>12</v>
      </c>
      <c r="E255" t="s">
        <v>426</v>
      </c>
      <c r="F255" s="7" t="s">
        <v>3825</v>
      </c>
    </row>
    <row r="256" spans="1:6" x14ac:dyDescent="0.3">
      <c r="A256" t="s">
        <v>2427</v>
      </c>
      <c r="B256" t="s">
        <v>427</v>
      </c>
      <c r="C256" t="s">
        <v>10</v>
      </c>
      <c r="D256" t="s">
        <v>12</v>
      </c>
      <c r="E256" t="s">
        <v>428</v>
      </c>
      <c r="F256" s="7" t="s">
        <v>3826</v>
      </c>
    </row>
    <row r="257" spans="1:6" x14ac:dyDescent="0.3">
      <c r="A257" t="s">
        <v>2428</v>
      </c>
      <c r="B257" t="s">
        <v>429</v>
      </c>
      <c r="C257" t="s">
        <v>11</v>
      </c>
      <c r="D257" t="s">
        <v>12</v>
      </c>
      <c r="E257" t="s">
        <v>430</v>
      </c>
      <c r="F257" s="7" t="s">
        <v>3827</v>
      </c>
    </row>
    <row r="258" spans="1:6" x14ac:dyDescent="0.3">
      <c r="A258" t="s">
        <v>2429</v>
      </c>
      <c r="B258" t="s">
        <v>431</v>
      </c>
      <c r="C258" t="s">
        <v>10</v>
      </c>
      <c r="D258" t="s">
        <v>12</v>
      </c>
      <c r="E258" t="s">
        <v>432</v>
      </c>
      <c r="F258" s="7" t="s">
        <v>3828</v>
      </c>
    </row>
    <row r="259" spans="1:6" x14ac:dyDescent="0.3">
      <c r="A259" t="s">
        <v>2430</v>
      </c>
      <c r="B259" t="s">
        <v>433</v>
      </c>
      <c r="C259" t="s">
        <v>10</v>
      </c>
      <c r="D259" t="s">
        <v>12</v>
      </c>
      <c r="E259" t="s">
        <v>370</v>
      </c>
      <c r="F259" s="7" t="s">
        <v>3829</v>
      </c>
    </row>
    <row r="260" spans="1:6" x14ac:dyDescent="0.3">
      <c r="A260" t="s">
        <v>2431</v>
      </c>
      <c r="B260" t="s">
        <v>434</v>
      </c>
      <c r="C260" t="s">
        <v>10</v>
      </c>
      <c r="D260" t="s">
        <v>12</v>
      </c>
      <c r="E260" t="s">
        <v>435</v>
      </c>
      <c r="F260" s="7" t="s">
        <v>3830</v>
      </c>
    </row>
    <row r="261" spans="1:6" x14ac:dyDescent="0.3">
      <c r="A261" t="s">
        <v>2432</v>
      </c>
      <c r="B261" t="s">
        <v>436</v>
      </c>
      <c r="C261" t="s">
        <v>10</v>
      </c>
      <c r="D261" t="s">
        <v>12</v>
      </c>
      <c r="E261" t="s">
        <v>437</v>
      </c>
      <c r="F261" s="7" t="s">
        <v>3831</v>
      </c>
    </row>
    <row r="262" spans="1:6" x14ac:dyDescent="0.3">
      <c r="A262" t="s">
        <v>2433</v>
      </c>
      <c r="B262" t="s">
        <v>438</v>
      </c>
      <c r="C262" t="s">
        <v>11</v>
      </c>
      <c r="D262" t="s">
        <v>12</v>
      </c>
      <c r="E262" t="s">
        <v>439</v>
      </c>
      <c r="F262" s="7" t="s">
        <v>3832</v>
      </c>
    </row>
    <row r="263" spans="1:6" x14ac:dyDescent="0.3">
      <c r="A263" t="s">
        <v>2434</v>
      </c>
      <c r="B263" t="s">
        <v>440</v>
      </c>
      <c r="C263" t="s">
        <v>11</v>
      </c>
      <c r="D263" t="s">
        <v>12</v>
      </c>
      <c r="E263" t="s">
        <v>441</v>
      </c>
      <c r="F263" s="7" t="s">
        <v>3833</v>
      </c>
    </row>
    <row r="264" spans="1:6" x14ac:dyDescent="0.3">
      <c r="A264" t="s">
        <v>2435</v>
      </c>
      <c r="B264" t="s">
        <v>442</v>
      </c>
      <c r="C264" t="s">
        <v>10</v>
      </c>
      <c r="D264" t="s">
        <v>12</v>
      </c>
      <c r="E264" t="s">
        <v>443</v>
      </c>
      <c r="F264" s="7" t="s">
        <v>3834</v>
      </c>
    </row>
    <row r="265" spans="1:6" x14ac:dyDescent="0.3">
      <c r="A265" t="s">
        <v>2436</v>
      </c>
      <c r="B265" t="s">
        <v>444</v>
      </c>
      <c r="C265" t="s">
        <v>10</v>
      </c>
      <c r="D265" t="s">
        <v>12</v>
      </c>
      <c r="E265" t="s">
        <v>288</v>
      </c>
      <c r="F265" s="7" t="s">
        <v>3835</v>
      </c>
    </row>
    <row r="266" spans="1:6" x14ac:dyDescent="0.3">
      <c r="A266" t="s">
        <v>2437</v>
      </c>
      <c r="B266" t="s">
        <v>445</v>
      </c>
      <c r="C266" t="s">
        <v>10</v>
      </c>
      <c r="D266" t="s">
        <v>12</v>
      </c>
      <c r="E266" t="s">
        <v>342</v>
      </c>
      <c r="F266" s="7" t="s">
        <v>3836</v>
      </c>
    </row>
    <row r="267" spans="1:6" x14ac:dyDescent="0.3">
      <c r="A267" t="s">
        <v>2438</v>
      </c>
      <c r="B267" t="s">
        <v>446</v>
      </c>
      <c r="C267" t="s">
        <v>10</v>
      </c>
      <c r="D267" t="s">
        <v>12</v>
      </c>
      <c r="E267" t="s">
        <v>447</v>
      </c>
      <c r="F267" s="7" t="s">
        <v>3837</v>
      </c>
    </row>
    <row r="268" spans="1:6" x14ac:dyDescent="0.3">
      <c r="A268" t="s">
        <v>2439</v>
      </c>
      <c r="B268" t="s">
        <v>448</v>
      </c>
      <c r="C268" t="s">
        <v>10</v>
      </c>
      <c r="D268" t="s">
        <v>12</v>
      </c>
      <c r="E268" t="s">
        <v>449</v>
      </c>
      <c r="F268" s="7" t="s">
        <v>3838</v>
      </c>
    </row>
    <row r="269" spans="1:6" x14ac:dyDescent="0.3">
      <c r="A269" t="s">
        <v>2440</v>
      </c>
      <c r="B269" t="s">
        <v>450</v>
      </c>
      <c r="C269" t="s">
        <v>10</v>
      </c>
      <c r="D269" t="s">
        <v>12</v>
      </c>
      <c r="E269" t="s">
        <v>93</v>
      </c>
      <c r="F269" s="7" t="s">
        <v>3839</v>
      </c>
    </row>
    <row r="270" spans="1:6" x14ac:dyDescent="0.3">
      <c r="A270" t="s">
        <v>2441</v>
      </c>
      <c r="B270" t="s">
        <v>451</v>
      </c>
      <c r="C270" t="s">
        <v>10</v>
      </c>
      <c r="D270" t="s">
        <v>12</v>
      </c>
      <c r="E270" t="s">
        <v>185</v>
      </c>
      <c r="F270" s="7" t="s">
        <v>3840</v>
      </c>
    </row>
    <row r="271" spans="1:6" x14ac:dyDescent="0.3">
      <c r="A271" t="s">
        <v>2442</v>
      </c>
      <c r="B271" t="s">
        <v>453</v>
      </c>
      <c r="C271" t="s">
        <v>11</v>
      </c>
      <c r="D271" t="s">
        <v>12</v>
      </c>
      <c r="E271" t="s">
        <v>454</v>
      </c>
      <c r="F271" s="7" t="s">
        <v>3841</v>
      </c>
    </row>
    <row r="272" spans="1:6" x14ac:dyDescent="0.3">
      <c r="A272" t="s">
        <v>2443</v>
      </c>
      <c r="B272" t="s">
        <v>455</v>
      </c>
      <c r="C272" t="s">
        <v>11</v>
      </c>
      <c r="D272" t="s">
        <v>12</v>
      </c>
      <c r="E272" t="s">
        <v>234</v>
      </c>
      <c r="F272" s="7" t="s">
        <v>3842</v>
      </c>
    </row>
    <row r="273" spans="1:6" x14ac:dyDescent="0.3">
      <c r="A273" t="s">
        <v>2444</v>
      </c>
      <c r="B273" t="s">
        <v>456</v>
      </c>
      <c r="C273" t="s">
        <v>11</v>
      </c>
      <c r="D273" t="s">
        <v>12</v>
      </c>
      <c r="E273" t="s">
        <v>234</v>
      </c>
      <c r="F273" s="7" t="s">
        <v>3843</v>
      </c>
    </row>
    <row r="274" spans="1:6" x14ac:dyDescent="0.3">
      <c r="A274" t="s">
        <v>2445</v>
      </c>
      <c r="B274" t="s">
        <v>457</v>
      </c>
      <c r="C274" t="s">
        <v>10</v>
      </c>
      <c r="D274" t="s">
        <v>12</v>
      </c>
      <c r="E274" t="s">
        <v>458</v>
      </c>
      <c r="F274" s="7" t="s">
        <v>3844</v>
      </c>
    </row>
    <row r="275" spans="1:6" x14ac:dyDescent="0.3">
      <c r="A275" t="s">
        <v>2446</v>
      </c>
      <c r="B275" t="s">
        <v>459</v>
      </c>
      <c r="C275" t="s">
        <v>10</v>
      </c>
      <c r="D275" t="s">
        <v>12</v>
      </c>
      <c r="E275" t="s">
        <v>460</v>
      </c>
      <c r="F275" s="7" t="s">
        <v>3845</v>
      </c>
    </row>
    <row r="276" spans="1:6" x14ac:dyDescent="0.3">
      <c r="A276" t="s">
        <v>2447</v>
      </c>
      <c r="B276" t="s">
        <v>461</v>
      </c>
      <c r="C276" t="s">
        <v>10</v>
      </c>
      <c r="D276" t="s">
        <v>12</v>
      </c>
      <c r="E276" t="s">
        <v>462</v>
      </c>
      <c r="F276" s="7" t="s">
        <v>3846</v>
      </c>
    </row>
    <row r="277" spans="1:6" x14ac:dyDescent="0.3">
      <c r="A277" t="s">
        <v>2448</v>
      </c>
      <c r="B277" t="s">
        <v>463</v>
      </c>
      <c r="C277" t="s">
        <v>10</v>
      </c>
      <c r="D277" t="s">
        <v>12</v>
      </c>
      <c r="E277" t="s">
        <v>464</v>
      </c>
      <c r="F277" s="7" t="s">
        <v>3847</v>
      </c>
    </row>
    <row r="278" spans="1:6" x14ac:dyDescent="0.3">
      <c r="A278" t="s">
        <v>2449</v>
      </c>
      <c r="B278" t="s">
        <v>465</v>
      </c>
      <c r="C278" t="s">
        <v>10</v>
      </c>
      <c r="D278" t="s">
        <v>12</v>
      </c>
      <c r="E278" t="s">
        <v>464</v>
      </c>
      <c r="F278" s="7" t="s">
        <v>3848</v>
      </c>
    </row>
    <row r="279" spans="1:6" x14ac:dyDescent="0.3">
      <c r="A279" t="s">
        <v>2450</v>
      </c>
      <c r="B279" t="s">
        <v>466</v>
      </c>
      <c r="C279" t="s">
        <v>10</v>
      </c>
      <c r="D279" t="s">
        <v>12</v>
      </c>
      <c r="E279" t="s">
        <v>464</v>
      </c>
      <c r="F279" s="7" t="s">
        <v>3849</v>
      </c>
    </row>
    <row r="280" spans="1:6" x14ac:dyDescent="0.3">
      <c r="A280" t="s">
        <v>2451</v>
      </c>
      <c r="B280" t="s">
        <v>467</v>
      </c>
      <c r="C280" t="s">
        <v>10</v>
      </c>
      <c r="D280" t="s">
        <v>12</v>
      </c>
      <c r="E280" t="s">
        <v>464</v>
      </c>
      <c r="F280" s="7" t="s">
        <v>3850</v>
      </c>
    </row>
    <row r="281" spans="1:6" x14ac:dyDescent="0.3">
      <c r="A281" t="s">
        <v>2452</v>
      </c>
      <c r="B281" t="s">
        <v>468</v>
      </c>
      <c r="C281" t="s">
        <v>10</v>
      </c>
      <c r="D281" t="s">
        <v>12</v>
      </c>
      <c r="E281" t="s">
        <v>469</v>
      </c>
      <c r="F281" s="7" t="s">
        <v>3851</v>
      </c>
    </row>
    <row r="282" spans="1:6" x14ac:dyDescent="0.3">
      <c r="A282" t="s">
        <v>2453</v>
      </c>
      <c r="B282" t="s">
        <v>470</v>
      </c>
      <c r="C282" t="s">
        <v>11</v>
      </c>
      <c r="D282" t="s">
        <v>12</v>
      </c>
      <c r="E282" t="s">
        <v>471</v>
      </c>
      <c r="F282" s="7" t="s">
        <v>3852</v>
      </c>
    </row>
    <row r="283" spans="1:6" x14ac:dyDescent="0.3">
      <c r="A283" t="s">
        <v>2454</v>
      </c>
      <c r="B283" t="s">
        <v>472</v>
      </c>
      <c r="C283" t="s">
        <v>10</v>
      </c>
      <c r="D283" t="s">
        <v>12</v>
      </c>
      <c r="E283" t="s">
        <v>473</v>
      </c>
      <c r="F283" s="7" t="s">
        <v>3853</v>
      </c>
    </row>
    <row r="284" spans="1:6" x14ac:dyDescent="0.3">
      <c r="A284" t="s">
        <v>2455</v>
      </c>
      <c r="B284" t="s">
        <v>474</v>
      </c>
      <c r="C284" t="s">
        <v>10</v>
      </c>
      <c r="D284" t="s">
        <v>12</v>
      </c>
      <c r="E284" t="s">
        <v>475</v>
      </c>
      <c r="F284" s="7" t="s">
        <v>3854</v>
      </c>
    </row>
    <row r="285" spans="1:6" x14ac:dyDescent="0.3">
      <c r="A285" t="s">
        <v>2456</v>
      </c>
      <c r="B285" t="s">
        <v>476</v>
      </c>
      <c r="C285" t="s">
        <v>11</v>
      </c>
      <c r="D285" t="s">
        <v>12</v>
      </c>
      <c r="E285" t="s">
        <v>477</v>
      </c>
      <c r="F285" s="7" t="s">
        <v>3855</v>
      </c>
    </row>
    <row r="286" spans="1:6" x14ac:dyDescent="0.3">
      <c r="A286" t="s">
        <v>2457</v>
      </c>
      <c r="B286" t="s">
        <v>478</v>
      </c>
      <c r="C286" t="s">
        <v>11</v>
      </c>
      <c r="D286" t="s">
        <v>12</v>
      </c>
      <c r="E286" t="s">
        <v>477</v>
      </c>
      <c r="F286" s="7" t="s">
        <v>3856</v>
      </c>
    </row>
    <row r="287" spans="1:6" x14ac:dyDescent="0.3">
      <c r="A287" t="s">
        <v>2458</v>
      </c>
      <c r="B287" t="s">
        <v>479</v>
      </c>
      <c r="C287" t="s">
        <v>10</v>
      </c>
      <c r="D287" t="s">
        <v>12</v>
      </c>
      <c r="E287" t="s">
        <v>480</v>
      </c>
      <c r="F287" s="7" t="s">
        <v>3857</v>
      </c>
    </row>
    <row r="288" spans="1:6" x14ac:dyDescent="0.3">
      <c r="A288" t="s">
        <v>2459</v>
      </c>
      <c r="B288" t="s">
        <v>481</v>
      </c>
      <c r="C288" t="s">
        <v>10</v>
      </c>
      <c r="D288" t="s">
        <v>12</v>
      </c>
      <c r="E288" t="s">
        <v>482</v>
      </c>
      <c r="F288" s="7" t="s">
        <v>3858</v>
      </c>
    </row>
    <row r="289" spans="1:6" x14ac:dyDescent="0.3">
      <c r="A289" t="s">
        <v>2460</v>
      </c>
      <c r="B289" t="s">
        <v>483</v>
      </c>
      <c r="C289" t="s">
        <v>10</v>
      </c>
      <c r="D289" t="s">
        <v>12</v>
      </c>
      <c r="E289" t="s">
        <v>484</v>
      </c>
      <c r="F289" s="7" t="s">
        <v>3859</v>
      </c>
    </row>
    <row r="290" spans="1:6" x14ac:dyDescent="0.3">
      <c r="A290" t="s">
        <v>2461</v>
      </c>
      <c r="B290" t="s">
        <v>485</v>
      </c>
      <c r="C290" t="s">
        <v>10</v>
      </c>
      <c r="D290" t="s">
        <v>12</v>
      </c>
      <c r="E290" t="s">
        <v>486</v>
      </c>
      <c r="F290" s="7" t="s">
        <v>3860</v>
      </c>
    </row>
    <row r="291" spans="1:6" x14ac:dyDescent="0.3">
      <c r="A291" t="s">
        <v>2462</v>
      </c>
      <c r="B291" t="s">
        <v>487</v>
      </c>
      <c r="C291" t="s">
        <v>10</v>
      </c>
      <c r="D291" t="s">
        <v>12</v>
      </c>
      <c r="E291" t="s">
        <v>488</v>
      </c>
      <c r="F291" s="7" t="s">
        <v>3861</v>
      </c>
    </row>
    <row r="292" spans="1:6" x14ac:dyDescent="0.3">
      <c r="A292" t="s">
        <v>2463</v>
      </c>
      <c r="B292" t="s">
        <v>489</v>
      </c>
      <c r="C292" t="s">
        <v>10</v>
      </c>
      <c r="D292" t="s">
        <v>12</v>
      </c>
      <c r="E292" t="s">
        <v>490</v>
      </c>
      <c r="F292" s="7" t="s">
        <v>3862</v>
      </c>
    </row>
    <row r="293" spans="1:6" x14ac:dyDescent="0.3">
      <c r="A293" t="s">
        <v>2464</v>
      </c>
      <c r="B293" t="s">
        <v>491</v>
      </c>
      <c r="C293" t="s">
        <v>10</v>
      </c>
      <c r="D293" t="s">
        <v>12</v>
      </c>
      <c r="E293" t="s">
        <v>492</v>
      </c>
      <c r="F293" s="7" t="s">
        <v>3863</v>
      </c>
    </row>
    <row r="294" spans="1:6" x14ac:dyDescent="0.3">
      <c r="A294" t="s">
        <v>2465</v>
      </c>
      <c r="B294" t="s">
        <v>493</v>
      </c>
      <c r="C294" t="s">
        <v>10</v>
      </c>
      <c r="D294" t="s">
        <v>12</v>
      </c>
      <c r="E294" t="s">
        <v>494</v>
      </c>
      <c r="F294" s="7" t="s">
        <v>3864</v>
      </c>
    </row>
    <row r="295" spans="1:6" x14ac:dyDescent="0.3">
      <c r="A295" t="s">
        <v>2466</v>
      </c>
      <c r="B295" t="s">
        <v>495</v>
      </c>
      <c r="C295" t="s">
        <v>10</v>
      </c>
      <c r="D295" t="s">
        <v>12</v>
      </c>
      <c r="E295" t="s">
        <v>496</v>
      </c>
      <c r="F295" s="7" t="s">
        <v>3865</v>
      </c>
    </row>
    <row r="296" spans="1:6" x14ac:dyDescent="0.3">
      <c r="A296" t="s">
        <v>2467</v>
      </c>
      <c r="B296" t="s">
        <v>497</v>
      </c>
      <c r="C296" t="s">
        <v>10</v>
      </c>
      <c r="D296" t="s">
        <v>12</v>
      </c>
      <c r="E296" t="s">
        <v>498</v>
      </c>
      <c r="F296" s="7" t="s">
        <v>3866</v>
      </c>
    </row>
    <row r="297" spans="1:6" x14ac:dyDescent="0.3">
      <c r="A297" t="s">
        <v>2468</v>
      </c>
      <c r="B297" t="s">
        <v>499</v>
      </c>
      <c r="C297" t="s">
        <v>10</v>
      </c>
      <c r="D297" t="s">
        <v>12</v>
      </c>
      <c r="E297" t="s">
        <v>500</v>
      </c>
      <c r="F297" s="7" t="s">
        <v>3867</v>
      </c>
    </row>
    <row r="298" spans="1:6" x14ac:dyDescent="0.3">
      <c r="A298" t="s">
        <v>2469</v>
      </c>
      <c r="B298" t="s">
        <v>501</v>
      </c>
      <c r="C298" t="s">
        <v>10</v>
      </c>
      <c r="D298" t="s">
        <v>12</v>
      </c>
      <c r="E298" t="s">
        <v>502</v>
      </c>
      <c r="F298" s="7" t="s">
        <v>3868</v>
      </c>
    </row>
    <row r="299" spans="1:6" x14ac:dyDescent="0.3">
      <c r="A299" t="s">
        <v>2470</v>
      </c>
      <c r="B299" t="s">
        <v>503</v>
      </c>
      <c r="C299" t="s">
        <v>10</v>
      </c>
      <c r="D299" t="s">
        <v>12</v>
      </c>
      <c r="E299" t="s">
        <v>502</v>
      </c>
      <c r="F299" s="7" t="s">
        <v>3869</v>
      </c>
    </row>
    <row r="300" spans="1:6" x14ac:dyDescent="0.3">
      <c r="A300" t="s">
        <v>2471</v>
      </c>
      <c r="B300" t="s">
        <v>504</v>
      </c>
      <c r="C300" t="s">
        <v>10</v>
      </c>
      <c r="D300" t="s">
        <v>12</v>
      </c>
      <c r="E300" t="s">
        <v>505</v>
      </c>
      <c r="F300" s="7" t="s">
        <v>3870</v>
      </c>
    </row>
    <row r="301" spans="1:6" x14ac:dyDescent="0.3">
      <c r="A301" t="s">
        <v>2472</v>
      </c>
      <c r="B301" t="s">
        <v>506</v>
      </c>
      <c r="C301" t="s">
        <v>10</v>
      </c>
      <c r="D301" t="s">
        <v>12</v>
      </c>
      <c r="E301" t="s">
        <v>507</v>
      </c>
      <c r="F301" s="7" t="s">
        <v>3871</v>
      </c>
    </row>
    <row r="302" spans="1:6" x14ac:dyDescent="0.3">
      <c r="A302" t="s">
        <v>2473</v>
      </c>
      <c r="B302" t="s">
        <v>508</v>
      </c>
      <c r="C302" t="s">
        <v>10</v>
      </c>
      <c r="D302" t="s">
        <v>12</v>
      </c>
      <c r="E302" t="s">
        <v>509</v>
      </c>
      <c r="F302" s="7" t="s">
        <v>3872</v>
      </c>
    </row>
    <row r="303" spans="1:6" x14ac:dyDescent="0.3">
      <c r="A303" t="s">
        <v>2474</v>
      </c>
      <c r="B303" t="s">
        <v>510</v>
      </c>
      <c r="C303" t="s">
        <v>10</v>
      </c>
      <c r="D303" t="s">
        <v>12</v>
      </c>
      <c r="E303" t="s">
        <v>511</v>
      </c>
      <c r="F303" s="7" t="s">
        <v>3873</v>
      </c>
    </row>
    <row r="304" spans="1:6" x14ac:dyDescent="0.3">
      <c r="A304" t="s">
        <v>2475</v>
      </c>
      <c r="B304" t="s">
        <v>512</v>
      </c>
      <c r="C304" t="s">
        <v>10</v>
      </c>
      <c r="D304" t="s">
        <v>12</v>
      </c>
      <c r="E304" t="s">
        <v>513</v>
      </c>
      <c r="F304" s="7" t="s">
        <v>3874</v>
      </c>
    </row>
    <row r="305" spans="1:6" x14ac:dyDescent="0.3">
      <c r="A305" t="s">
        <v>2476</v>
      </c>
      <c r="B305" t="s">
        <v>514</v>
      </c>
      <c r="C305" t="s">
        <v>10</v>
      </c>
      <c r="D305" t="s">
        <v>12</v>
      </c>
      <c r="E305" t="s">
        <v>515</v>
      </c>
      <c r="F305" s="7" t="s">
        <v>3875</v>
      </c>
    </row>
    <row r="306" spans="1:6" x14ac:dyDescent="0.3">
      <c r="A306" t="s">
        <v>2477</v>
      </c>
      <c r="B306" t="s">
        <v>516</v>
      </c>
      <c r="C306" t="s">
        <v>10</v>
      </c>
      <c r="D306" t="s">
        <v>12</v>
      </c>
      <c r="E306" t="s">
        <v>517</v>
      </c>
      <c r="F306" s="7" t="s">
        <v>3876</v>
      </c>
    </row>
    <row r="307" spans="1:6" x14ac:dyDescent="0.3">
      <c r="A307" t="s">
        <v>2478</v>
      </c>
      <c r="B307" t="s">
        <v>518</v>
      </c>
      <c r="C307" t="s">
        <v>10</v>
      </c>
      <c r="D307" t="s">
        <v>12</v>
      </c>
      <c r="E307" t="s">
        <v>519</v>
      </c>
      <c r="F307" s="7" t="s">
        <v>3877</v>
      </c>
    </row>
    <row r="308" spans="1:6" x14ac:dyDescent="0.3">
      <c r="A308" t="s">
        <v>2479</v>
      </c>
      <c r="B308" t="s">
        <v>520</v>
      </c>
      <c r="C308" t="s">
        <v>10</v>
      </c>
      <c r="D308" t="s">
        <v>12</v>
      </c>
      <c r="E308" t="s">
        <v>521</v>
      </c>
      <c r="F308" s="7" t="s">
        <v>3878</v>
      </c>
    </row>
    <row r="309" spans="1:6" x14ac:dyDescent="0.3">
      <c r="A309" t="s">
        <v>2480</v>
      </c>
      <c r="B309" t="s">
        <v>522</v>
      </c>
      <c r="C309" t="s">
        <v>10</v>
      </c>
      <c r="D309" t="s">
        <v>12</v>
      </c>
      <c r="E309" t="s">
        <v>523</v>
      </c>
      <c r="F309" s="7" t="s">
        <v>3879</v>
      </c>
    </row>
    <row r="310" spans="1:6" x14ac:dyDescent="0.3">
      <c r="A310" t="s">
        <v>2481</v>
      </c>
      <c r="B310" t="s">
        <v>524</v>
      </c>
      <c r="C310" t="s">
        <v>10</v>
      </c>
      <c r="D310" t="s">
        <v>12</v>
      </c>
      <c r="E310" t="s">
        <v>525</v>
      </c>
      <c r="F310" s="7" t="s">
        <v>3880</v>
      </c>
    </row>
    <row r="311" spans="1:6" x14ac:dyDescent="0.3">
      <c r="A311" t="s">
        <v>2482</v>
      </c>
      <c r="B311" t="s">
        <v>526</v>
      </c>
      <c r="C311" t="s">
        <v>10</v>
      </c>
      <c r="D311" t="s">
        <v>12</v>
      </c>
      <c r="E311" t="s">
        <v>527</v>
      </c>
      <c r="F311" s="7" t="s">
        <v>3881</v>
      </c>
    </row>
    <row r="312" spans="1:6" x14ac:dyDescent="0.3">
      <c r="A312" t="s">
        <v>2483</v>
      </c>
      <c r="B312" t="s">
        <v>528</v>
      </c>
      <c r="C312" t="s">
        <v>10</v>
      </c>
      <c r="D312" t="s">
        <v>12</v>
      </c>
      <c r="E312" t="s">
        <v>529</v>
      </c>
      <c r="F312" s="7" t="s">
        <v>3882</v>
      </c>
    </row>
    <row r="313" spans="1:6" x14ac:dyDescent="0.3">
      <c r="A313" t="s">
        <v>2484</v>
      </c>
      <c r="B313" t="s">
        <v>530</v>
      </c>
      <c r="C313" t="s">
        <v>10</v>
      </c>
      <c r="D313" t="s">
        <v>12</v>
      </c>
      <c r="E313" t="s">
        <v>531</v>
      </c>
      <c r="F313" s="7" t="s">
        <v>3883</v>
      </c>
    </row>
    <row r="314" spans="1:6" x14ac:dyDescent="0.3">
      <c r="A314" t="s">
        <v>2485</v>
      </c>
      <c r="B314" t="s">
        <v>532</v>
      </c>
      <c r="C314" t="s">
        <v>10</v>
      </c>
      <c r="D314" t="s">
        <v>12</v>
      </c>
      <c r="E314" t="s">
        <v>533</v>
      </c>
      <c r="F314" s="7" t="s">
        <v>3884</v>
      </c>
    </row>
    <row r="315" spans="1:6" x14ac:dyDescent="0.3">
      <c r="A315" t="s">
        <v>2486</v>
      </c>
      <c r="B315" t="s">
        <v>534</v>
      </c>
      <c r="C315" t="s">
        <v>10</v>
      </c>
      <c r="D315" t="s">
        <v>12</v>
      </c>
      <c r="E315" t="s">
        <v>535</v>
      </c>
      <c r="F315" s="7" t="s">
        <v>3885</v>
      </c>
    </row>
    <row r="316" spans="1:6" x14ac:dyDescent="0.3">
      <c r="A316" t="s">
        <v>2487</v>
      </c>
      <c r="B316" t="s">
        <v>536</v>
      </c>
      <c r="C316" t="s">
        <v>10</v>
      </c>
      <c r="D316" t="s">
        <v>12</v>
      </c>
      <c r="E316" t="s">
        <v>537</v>
      </c>
      <c r="F316" s="7" t="s">
        <v>3886</v>
      </c>
    </row>
    <row r="317" spans="1:6" x14ac:dyDescent="0.3">
      <c r="A317" t="s">
        <v>2488</v>
      </c>
      <c r="B317" t="s">
        <v>538</v>
      </c>
      <c r="C317" t="s">
        <v>10</v>
      </c>
      <c r="D317" t="s">
        <v>12</v>
      </c>
      <c r="E317" t="s">
        <v>539</v>
      </c>
      <c r="F317" s="7" t="s">
        <v>3887</v>
      </c>
    </row>
    <row r="318" spans="1:6" x14ac:dyDescent="0.3">
      <c r="A318" t="s">
        <v>2489</v>
      </c>
      <c r="B318" t="s">
        <v>540</v>
      </c>
      <c r="C318" t="s">
        <v>10</v>
      </c>
      <c r="D318" t="s">
        <v>12</v>
      </c>
      <c r="E318" t="s">
        <v>541</v>
      </c>
      <c r="F318" s="7" t="s">
        <v>3888</v>
      </c>
    </row>
    <row r="319" spans="1:6" x14ac:dyDescent="0.3">
      <c r="A319" t="s">
        <v>2490</v>
      </c>
      <c r="B319" t="s">
        <v>542</v>
      </c>
      <c r="C319" t="s">
        <v>10</v>
      </c>
      <c r="D319" t="s">
        <v>12</v>
      </c>
      <c r="E319" t="s">
        <v>543</v>
      </c>
      <c r="F319" s="7" t="s">
        <v>3889</v>
      </c>
    </row>
    <row r="320" spans="1:6" x14ac:dyDescent="0.3">
      <c r="A320" t="s">
        <v>2491</v>
      </c>
      <c r="B320" t="s">
        <v>544</v>
      </c>
      <c r="C320" t="s">
        <v>10</v>
      </c>
      <c r="D320" t="s">
        <v>12</v>
      </c>
      <c r="E320" t="s">
        <v>368</v>
      </c>
      <c r="F320" s="7" t="s">
        <v>3890</v>
      </c>
    </row>
    <row r="321" spans="1:6" x14ac:dyDescent="0.3">
      <c r="A321" t="s">
        <v>2492</v>
      </c>
      <c r="B321" t="s">
        <v>545</v>
      </c>
      <c r="C321" t="s">
        <v>10</v>
      </c>
      <c r="D321" t="s">
        <v>12</v>
      </c>
      <c r="E321" t="s">
        <v>185</v>
      </c>
      <c r="F321" s="7" t="s">
        <v>3891</v>
      </c>
    </row>
    <row r="322" spans="1:6" x14ac:dyDescent="0.3">
      <c r="A322" t="s">
        <v>2493</v>
      </c>
      <c r="B322" t="s">
        <v>546</v>
      </c>
      <c r="C322" t="s">
        <v>2</v>
      </c>
      <c r="D322" t="s">
        <v>12</v>
      </c>
      <c r="E322" t="s">
        <v>547</v>
      </c>
      <c r="F322" s="7" t="s">
        <v>3892</v>
      </c>
    </row>
    <row r="323" spans="1:6" x14ac:dyDescent="0.3">
      <c r="A323" t="s">
        <v>2494</v>
      </c>
      <c r="B323" t="s">
        <v>548</v>
      </c>
      <c r="C323" t="s">
        <v>2</v>
      </c>
      <c r="D323" t="s">
        <v>12</v>
      </c>
      <c r="E323" t="s">
        <v>549</v>
      </c>
      <c r="F323" s="7" t="s">
        <v>3893</v>
      </c>
    </row>
    <row r="324" spans="1:6" x14ac:dyDescent="0.3">
      <c r="A324" t="s">
        <v>2495</v>
      </c>
      <c r="B324" t="s">
        <v>550</v>
      </c>
      <c r="C324" t="s">
        <v>2</v>
      </c>
      <c r="D324" t="s">
        <v>12</v>
      </c>
      <c r="E324" t="s">
        <v>225</v>
      </c>
      <c r="F324" s="7" t="s">
        <v>3894</v>
      </c>
    </row>
    <row r="325" spans="1:6" x14ac:dyDescent="0.3">
      <c r="A325" t="s">
        <v>2496</v>
      </c>
      <c r="B325" t="s">
        <v>551</v>
      </c>
      <c r="C325" t="s">
        <v>2</v>
      </c>
      <c r="D325" t="s">
        <v>12</v>
      </c>
      <c r="E325" t="s">
        <v>225</v>
      </c>
      <c r="F325" s="7" t="s">
        <v>3895</v>
      </c>
    </row>
    <row r="326" spans="1:6" x14ac:dyDescent="0.3">
      <c r="A326" t="s">
        <v>2497</v>
      </c>
      <c r="B326" t="s">
        <v>552</v>
      </c>
      <c r="C326" t="s">
        <v>2</v>
      </c>
      <c r="D326" t="s">
        <v>12</v>
      </c>
      <c r="E326" t="s">
        <v>553</v>
      </c>
      <c r="F326" s="7" t="s">
        <v>3896</v>
      </c>
    </row>
    <row r="327" spans="1:6" x14ac:dyDescent="0.3">
      <c r="A327" t="s">
        <v>2498</v>
      </c>
      <c r="B327" t="s">
        <v>554</v>
      </c>
      <c r="C327" t="s">
        <v>2</v>
      </c>
      <c r="D327" t="s">
        <v>12</v>
      </c>
      <c r="E327" t="s">
        <v>555</v>
      </c>
      <c r="F327" s="7" t="s">
        <v>3897</v>
      </c>
    </row>
    <row r="328" spans="1:6" x14ac:dyDescent="0.3">
      <c r="A328" t="s">
        <v>2499</v>
      </c>
      <c r="B328" t="s">
        <v>556</v>
      </c>
      <c r="C328" t="s">
        <v>2</v>
      </c>
      <c r="D328" t="s">
        <v>12</v>
      </c>
      <c r="E328" t="s">
        <v>225</v>
      </c>
      <c r="F328" s="7" t="s">
        <v>3898</v>
      </c>
    </row>
    <row r="329" spans="1:6" x14ac:dyDescent="0.3">
      <c r="A329" t="s">
        <v>2500</v>
      </c>
      <c r="B329" t="s">
        <v>557</v>
      </c>
      <c r="C329" t="s">
        <v>2</v>
      </c>
      <c r="D329" t="s">
        <v>12</v>
      </c>
      <c r="E329" t="s">
        <v>558</v>
      </c>
      <c r="F329" s="7" t="s">
        <v>3899</v>
      </c>
    </row>
    <row r="330" spans="1:6" x14ac:dyDescent="0.3">
      <c r="A330" t="s">
        <v>2501</v>
      </c>
      <c r="B330" t="s">
        <v>559</v>
      </c>
      <c r="C330" t="s">
        <v>2</v>
      </c>
      <c r="D330" t="s">
        <v>12</v>
      </c>
      <c r="E330" t="s">
        <v>560</v>
      </c>
      <c r="F330" s="7" t="s">
        <v>3900</v>
      </c>
    </row>
    <row r="331" spans="1:6" x14ac:dyDescent="0.3">
      <c r="A331" t="s">
        <v>2502</v>
      </c>
      <c r="B331" t="s">
        <v>561</v>
      </c>
      <c r="C331" t="s">
        <v>2</v>
      </c>
      <c r="D331" t="s">
        <v>12</v>
      </c>
      <c r="E331" t="s">
        <v>562</v>
      </c>
      <c r="F331" s="7" t="s">
        <v>3901</v>
      </c>
    </row>
    <row r="332" spans="1:6" x14ac:dyDescent="0.3">
      <c r="A332" t="s">
        <v>2503</v>
      </c>
      <c r="B332" t="s">
        <v>563</v>
      </c>
      <c r="C332" t="s">
        <v>2</v>
      </c>
      <c r="D332" t="s">
        <v>12</v>
      </c>
      <c r="E332" t="s">
        <v>564</v>
      </c>
      <c r="F332" s="7" t="s">
        <v>3902</v>
      </c>
    </row>
    <row r="333" spans="1:6" x14ac:dyDescent="0.3">
      <c r="A333" t="s">
        <v>2504</v>
      </c>
      <c r="B333" t="s">
        <v>565</v>
      </c>
      <c r="C333" t="s">
        <v>10</v>
      </c>
      <c r="D333" t="s">
        <v>12</v>
      </c>
      <c r="E333" t="s">
        <v>566</v>
      </c>
      <c r="F333" s="7" t="s">
        <v>3903</v>
      </c>
    </row>
    <row r="334" spans="1:6" x14ac:dyDescent="0.3">
      <c r="A334" t="s">
        <v>2505</v>
      </c>
      <c r="B334" t="s">
        <v>567</v>
      </c>
      <c r="C334" t="s">
        <v>10</v>
      </c>
      <c r="D334" t="s">
        <v>12</v>
      </c>
      <c r="E334" t="s">
        <v>568</v>
      </c>
      <c r="F334" s="7" t="s">
        <v>3904</v>
      </c>
    </row>
    <row r="335" spans="1:6" x14ac:dyDescent="0.3">
      <c r="A335" t="s">
        <v>2506</v>
      </c>
      <c r="B335" t="s">
        <v>567</v>
      </c>
      <c r="C335" t="s">
        <v>10</v>
      </c>
      <c r="D335" t="s">
        <v>12</v>
      </c>
      <c r="E335" t="s">
        <v>569</v>
      </c>
      <c r="F335" s="7" t="s">
        <v>3905</v>
      </c>
    </row>
    <row r="336" spans="1:6" x14ac:dyDescent="0.3">
      <c r="A336" t="s">
        <v>2507</v>
      </c>
      <c r="B336" t="s">
        <v>570</v>
      </c>
      <c r="C336" t="s">
        <v>10</v>
      </c>
      <c r="D336" t="s">
        <v>12</v>
      </c>
      <c r="E336" t="s">
        <v>82</v>
      </c>
      <c r="F336" s="7" t="s">
        <v>3906</v>
      </c>
    </row>
    <row r="337" spans="1:6" x14ac:dyDescent="0.3">
      <c r="A337" t="s">
        <v>2508</v>
      </c>
      <c r="B337" t="s">
        <v>571</v>
      </c>
      <c r="C337" t="s">
        <v>10</v>
      </c>
      <c r="D337" t="s">
        <v>12</v>
      </c>
      <c r="E337" t="s">
        <v>170</v>
      </c>
      <c r="F337" s="7" t="s">
        <v>3907</v>
      </c>
    </row>
    <row r="338" spans="1:6" x14ac:dyDescent="0.3">
      <c r="A338" t="s">
        <v>2509</v>
      </c>
      <c r="B338" t="s">
        <v>572</v>
      </c>
      <c r="C338" t="s">
        <v>10</v>
      </c>
      <c r="D338" t="s">
        <v>12</v>
      </c>
      <c r="E338" t="s">
        <v>573</v>
      </c>
      <c r="F338" s="7" t="s">
        <v>3908</v>
      </c>
    </row>
    <row r="339" spans="1:6" x14ac:dyDescent="0.3">
      <c r="A339" t="s">
        <v>2510</v>
      </c>
      <c r="B339" t="s">
        <v>574</v>
      </c>
      <c r="C339" t="s">
        <v>10</v>
      </c>
      <c r="D339" t="s">
        <v>12</v>
      </c>
      <c r="E339" t="s">
        <v>196</v>
      </c>
      <c r="F339" s="7" t="s">
        <v>3909</v>
      </c>
    </row>
    <row r="340" spans="1:6" x14ac:dyDescent="0.3">
      <c r="A340" t="s">
        <v>2511</v>
      </c>
      <c r="B340" t="s">
        <v>575</v>
      </c>
      <c r="C340" t="s">
        <v>10</v>
      </c>
      <c r="D340" t="s">
        <v>12</v>
      </c>
      <c r="E340" t="s">
        <v>576</v>
      </c>
      <c r="F340" s="7" t="s">
        <v>3910</v>
      </c>
    </row>
    <row r="341" spans="1:6" x14ac:dyDescent="0.3">
      <c r="A341" t="s">
        <v>2512</v>
      </c>
      <c r="B341" t="s">
        <v>577</v>
      </c>
      <c r="C341" t="s">
        <v>10</v>
      </c>
      <c r="D341" t="s">
        <v>12</v>
      </c>
      <c r="E341" t="s">
        <v>578</v>
      </c>
      <c r="F341" s="7" t="s">
        <v>3911</v>
      </c>
    </row>
    <row r="342" spans="1:6" x14ac:dyDescent="0.3">
      <c r="A342" t="s">
        <v>2513</v>
      </c>
      <c r="B342" t="s">
        <v>579</v>
      </c>
      <c r="C342" t="s">
        <v>10</v>
      </c>
      <c r="D342" t="s">
        <v>12</v>
      </c>
      <c r="E342" t="s">
        <v>580</v>
      </c>
      <c r="F342" s="7" t="s">
        <v>3912</v>
      </c>
    </row>
    <row r="343" spans="1:6" x14ac:dyDescent="0.3">
      <c r="A343" t="s">
        <v>2514</v>
      </c>
      <c r="B343" t="s">
        <v>581</v>
      </c>
      <c r="C343" t="s">
        <v>10</v>
      </c>
      <c r="D343" t="s">
        <v>12</v>
      </c>
      <c r="E343" t="s">
        <v>582</v>
      </c>
      <c r="F343" s="7" t="s">
        <v>3913</v>
      </c>
    </row>
    <row r="344" spans="1:6" x14ac:dyDescent="0.3">
      <c r="A344" t="s">
        <v>2515</v>
      </c>
      <c r="B344" t="s">
        <v>583</v>
      </c>
      <c r="C344" t="s">
        <v>10</v>
      </c>
      <c r="D344" t="s">
        <v>12</v>
      </c>
      <c r="E344" t="s">
        <v>194</v>
      </c>
      <c r="F344" s="7" t="s">
        <v>3914</v>
      </c>
    </row>
    <row r="345" spans="1:6" x14ac:dyDescent="0.3">
      <c r="A345" t="s">
        <v>2516</v>
      </c>
      <c r="B345" t="s">
        <v>584</v>
      </c>
      <c r="C345" t="s">
        <v>10</v>
      </c>
      <c r="D345" t="s">
        <v>12</v>
      </c>
      <c r="E345" t="s">
        <v>22</v>
      </c>
      <c r="F345" s="7" t="s">
        <v>3915</v>
      </c>
    </row>
    <row r="346" spans="1:6" x14ac:dyDescent="0.3">
      <c r="A346" t="s">
        <v>2517</v>
      </c>
      <c r="B346" t="s">
        <v>585</v>
      </c>
      <c r="C346" t="s">
        <v>10</v>
      </c>
      <c r="D346" t="s">
        <v>12</v>
      </c>
      <c r="E346" t="s">
        <v>586</v>
      </c>
      <c r="F346" s="7" t="s">
        <v>3916</v>
      </c>
    </row>
    <row r="347" spans="1:6" x14ac:dyDescent="0.3">
      <c r="A347" t="s">
        <v>2518</v>
      </c>
      <c r="B347" t="s">
        <v>587</v>
      </c>
      <c r="C347" t="s">
        <v>10</v>
      </c>
      <c r="D347" t="s">
        <v>12</v>
      </c>
      <c r="E347" t="s">
        <v>588</v>
      </c>
      <c r="F347" s="7" t="s">
        <v>3917</v>
      </c>
    </row>
    <row r="348" spans="1:6" x14ac:dyDescent="0.3">
      <c r="A348" t="s">
        <v>2519</v>
      </c>
      <c r="B348" t="s">
        <v>589</v>
      </c>
      <c r="C348" t="s">
        <v>10</v>
      </c>
      <c r="D348" t="s">
        <v>12</v>
      </c>
      <c r="E348" t="s">
        <v>590</v>
      </c>
      <c r="F348" s="7" t="s">
        <v>3918</v>
      </c>
    </row>
    <row r="349" spans="1:6" x14ac:dyDescent="0.3">
      <c r="A349" t="s">
        <v>2520</v>
      </c>
      <c r="B349" t="s">
        <v>591</v>
      </c>
      <c r="C349" t="s">
        <v>10</v>
      </c>
      <c r="D349" t="s">
        <v>12</v>
      </c>
      <c r="E349" t="s">
        <v>592</v>
      </c>
      <c r="F349" s="7" t="s">
        <v>3919</v>
      </c>
    </row>
    <row r="350" spans="1:6" x14ac:dyDescent="0.3">
      <c r="A350" t="s">
        <v>2521</v>
      </c>
      <c r="B350" t="s">
        <v>593</v>
      </c>
      <c r="C350" t="s">
        <v>10</v>
      </c>
      <c r="D350" t="s">
        <v>12</v>
      </c>
      <c r="E350" t="s">
        <v>594</v>
      </c>
      <c r="F350" s="7" t="s">
        <v>3920</v>
      </c>
    </row>
    <row r="351" spans="1:6" x14ac:dyDescent="0.3">
      <c r="A351" t="s">
        <v>2522</v>
      </c>
      <c r="B351" t="s">
        <v>595</v>
      </c>
      <c r="C351" t="s">
        <v>10</v>
      </c>
      <c r="D351" t="s">
        <v>12</v>
      </c>
      <c r="E351" t="s">
        <v>596</v>
      </c>
      <c r="F351" s="7" t="s">
        <v>3921</v>
      </c>
    </row>
    <row r="352" spans="1:6" x14ac:dyDescent="0.3">
      <c r="A352" t="s">
        <v>2523</v>
      </c>
      <c r="B352" t="s">
        <v>597</v>
      </c>
      <c r="C352" t="s">
        <v>10</v>
      </c>
      <c r="D352" t="s">
        <v>12</v>
      </c>
      <c r="E352" t="s">
        <v>598</v>
      </c>
      <c r="F352" s="7" t="s">
        <v>3922</v>
      </c>
    </row>
    <row r="353" spans="1:6" x14ac:dyDescent="0.3">
      <c r="A353" t="s">
        <v>2524</v>
      </c>
      <c r="B353" t="s">
        <v>599</v>
      </c>
      <c r="C353" t="s">
        <v>10</v>
      </c>
      <c r="D353" t="s">
        <v>12</v>
      </c>
      <c r="E353" t="s">
        <v>580</v>
      </c>
      <c r="F353" s="7" t="s">
        <v>3923</v>
      </c>
    </row>
    <row r="354" spans="1:6" x14ac:dyDescent="0.3">
      <c r="A354" t="s">
        <v>2525</v>
      </c>
      <c r="B354" t="s">
        <v>600</v>
      </c>
      <c r="C354" t="s">
        <v>10</v>
      </c>
      <c r="D354" t="s">
        <v>12</v>
      </c>
      <c r="E354" t="s">
        <v>601</v>
      </c>
      <c r="F354" s="7" t="s">
        <v>3924</v>
      </c>
    </row>
    <row r="355" spans="1:6" x14ac:dyDescent="0.3">
      <c r="A355" t="s">
        <v>2526</v>
      </c>
      <c r="B355" t="s">
        <v>602</v>
      </c>
      <c r="C355" t="s">
        <v>10</v>
      </c>
      <c r="D355" t="s">
        <v>12</v>
      </c>
      <c r="E355" t="s">
        <v>603</v>
      </c>
      <c r="F355" s="7" t="s">
        <v>3925</v>
      </c>
    </row>
    <row r="356" spans="1:6" x14ac:dyDescent="0.3">
      <c r="A356" t="s">
        <v>2527</v>
      </c>
      <c r="B356" t="s">
        <v>604</v>
      </c>
      <c r="C356" t="s">
        <v>10</v>
      </c>
      <c r="D356" t="s">
        <v>12</v>
      </c>
      <c r="E356" t="s">
        <v>605</v>
      </c>
      <c r="F356" s="7" t="s">
        <v>3926</v>
      </c>
    </row>
    <row r="357" spans="1:6" x14ac:dyDescent="0.3">
      <c r="A357" t="s">
        <v>2528</v>
      </c>
      <c r="B357" t="s">
        <v>606</v>
      </c>
      <c r="C357" t="s">
        <v>10</v>
      </c>
      <c r="D357" t="s">
        <v>12</v>
      </c>
      <c r="E357" t="s">
        <v>607</v>
      </c>
      <c r="F357" s="7" t="s">
        <v>3927</v>
      </c>
    </row>
    <row r="358" spans="1:6" x14ac:dyDescent="0.3">
      <c r="A358" t="s">
        <v>2529</v>
      </c>
      <c r="B358" t="s">
        <v>608</v>
      </c>
      <c r="C358" t="s">
        <v>10</v>
      </c>
      <c r="D358" t="s">
        <v>12</v>
      </c>
      <c r="E358" t="s">
        <v>609</v>
      </c>
      <c r="F358" s="7" t="s">
        <v>3928</v>
      </c>
    </row>
    <row r="359" spans="1:6" x14ac:dyDescent="0.3">
      <c r="A359" t="s">
        <v>2530</v>
      </c>
      <c r="B359" t="s">
        <v>610</v>
      </c>
      <c r="C359" t="s">
        <v>10</v>
      </c>
      <c r="D359" t="s">
        <v>12</v>
      </c>
      <c r="E359" t="s">
        <v>611</v>
      </c>
      <c r="F359" s="7" t="s">
        <v>3929</v>
      </c>
    </row>
    <row r="360" spans="1:6" x14ac:dyDescent="0.3">
      <c r="A360" t="s">
        <v>2531</v>
      </c>
      <c r="B360" t="s">
        <v>612</v>
      </c>
      <c r="C360" t="s">
        <v>10</v>
      </c>
      <c r="D360" t="s">
        <v>12</v>
      </c>
      <c r="E360" t="s">
        <v>613</v>
      </c>
      <c r="F360" s="7" t="s">
        <v>3930</v>
      </c>
    </row>
    <row r="361" spans="1:6" x14ac:dyDescent="0.3">
      <c r="A361" t="s">
        <v>2532</v>
      </c>
      <c r="B361" t="s">
        <v>614</v>
      </c>
      <c r="C361" t="s">
        <v>10</v>
      </c>
      <c r="D361" t="s">
        <v>12</v>
      </c>
      <c r="E361" t="s">
        <v>615</v>
      </c>
      <c r="F361" s="7" t="s">
        <v>3931</v>
      </c>
    </row>
    <row r="362" spans="1:6" x14ac:dyDescent="0.3">
      <c r="A362" t="s">
        <v>2533</v>
      </c>
      <c r="B362" t="s">
        <v>616</v>
      </c>
      <c r="C362" t="s">
        <v>10</v>
      </c>
      <c r="D362" t="s">
        <v>12</v>
      </c>
      <c r="E362" t="s">
        <v>368</v>
      </c>
      <c r="F362" s="7" t="s">
        <v>3932</v>
      </c>
    </row>
    <row r="363" spans="1:6" x14ac:dyDescent="0.3">
      <c r="A363" t="s">
        <v>2534</v>
      </c>
      <c r="B363" t="s">
        <v>617</v>
      </c>
      <c r="C363" t="s">
        <v>10</v>
      </c>
      <c r="D363" t="s">
        <v>12</v>
      </c>
      <c r="E363" t="s">
        <v>618</v>
      </c>
      <c r="F363" s="7" t="s">
        <v>3933</v>
      </c>
    </row>
    <row r="364" spans="1:6" x14ac:dyDescent="0.3">
      <c r="A364" t="s">
        <v>2535</v>
      </c>
      <c r="B364" t="s">
        <v>619</v>
      </c>
      <c r="C364" t="s">
        <v>10</v>
      </c>
      <c r="D364" t="s">
        <v>12</v>
      </c>
      <c r="E364" t="s">
        <v>620</v>
      </c>
      <c r="F364" s="7" t="s">
        <v>3934</v>
      </c>
    </row>
    <row r="365" spans="1:6" x14ac:dyDescent="0.3">
      <c r="A365" t="s">
        <v>2536</v>
      </c>
      <c r="B365" t="s">
        <v>621</v>
      </c>
      <c r="C365" t="s">
        <v>10</v>
      </c>
      <c r="D365" t="s">
        <v>12</v>
      </c>
      <c r="E365" t="s">
        <v>622</v>
      </c>
      <c r="F365" s="7" t="s">
        <v>3935</v>
      </c>
    </row>
    <row r="366" spans="1:6" x14ac:dyDescent="0.3">
      <c r="A366" t="s">
        <v>2537</v>
      </c>
      <c r="B366" t="s">
        <v>623</v>
      </c>
      <c r="C366" t="s">
        <v>10</v>
      </c>
      <c r="D366" t="s">
        <v>12</v>
      </c>
      <c r="E366" t="s">
        <v>99</v>
      </c>
      <c r="F366" s="7" t="s">
        <v>3936</v>
      </c>
    </row>
    <row r="367" spans="1:6" x14ac:dyDescent="0.3">
      <c r="A367" t="s">
        <v>2538</v>
      </c>
      <c r="B367" t="s">
        <v>624</v>
      </c>
      <c r="C367" t="s">
        <v>10</v>
      </c>
      <c r="D367" t="s">
        <v>12</v>
      </c>
      <c r="E367" t="s">
        <v>155</v>
      </c>
      <c r="F367" s="7" t="s">
        <v>3937</v>
      </c>
    </row>
    <row r="368" spans="1:6" x14ac:dyDescent="0.3">
      <c r="A368" t="s">
        <v>2539</v>
      </c>
      <c r="B368" t="s">
        <v>625</v>
      </c>
      <c r="C368" t="s">
        <v>10</v>
      </c>
      <c r="D368" t="s">
        <v>12</v>
      </c>
      <c r="E368" t="s">
        <v>155</v>
      </c>
      <c r="F368" s="7" t="s">
        <v>3938</v>
      </c>
    </row>
    <row r="369" spans="1:6" x14ac:dyDescent="0.3">
      <c r="A369" t="s">
        <v>2540</v>
      </c>
      <c r="B369" t="s">
        <v>626</v>
      </c>
      <c r="C369" t="s">
        <v>10</v>
      </c>
      <c r="D369" t="s">
        <v>12</v>
      </c>
      <c r="E369" t="s">
        <v>627</v>
      </c>
      <c r="F369" s="7" t="s">
        <v>3939</v>
      </c>
    </row>
    <row r="370" spans="1:6" x14ac:dyDescent="0.3">
      <c r="A370" t="s">
        <v>2541</v>
      </c>
      <c r="B370" t="s">
        <v>628</v>
      </c>
      <c r="C370" t="s">
        <v>10</v>
      </c>
      <c r="D370" t="s">
        <v>12</v>
      </c>
      <c r="E370" t="s">
        <v>629</v>
      </c>
      <c r="F370" s="7" t="s">
        <v>3940</v>
      </c>
    </row>
    <row r="371" spans="1:6" x14ac:dyDescent="0.3">
      <c r="A371" t="s">
        <v>2542</v>
      </c>
      <c r="B371" t="s">
        <v>630</v>
      </c>
      <c r="C371" t="s">
        <v>10</v>
      </c>
      <c r="D371" t="s">
        <v>12</v>
      </c>
      <c r="E371" t="s">
        <v>631</v>
      </c>
      <c r="F371" s="7" t="s">
        <v>3941</v>
      </c>
    </row>
    <row r="372" spans="1:6" x14ac:dyDescent="0.3">
      <c r="A372" t="s">
        <v>2543</v>
      </c>
      <c r="B372" t="s">
        <v>632</v>
      </c>
      <c r="C372" t="s">
        <v>11</v>
      </c>
      <c r="D372" t="s">
        <v>12</v>
      </c>
      <c r="E372" t="s">
        <v>633</v>
      </c>
      <c r="F372" s="7" t="s">
        <v>3942</v>
      </c>
    </row>
    <row r="373" spans="1:6" x14ac:dyDescent="0.3">
      <c r="A373" t="s">
        <v>2544</v>
      </c>
      <c r="B373" t="s">
        <v>634</v>
      </c>
      <c r="C373" t="s">
        <v>11</v>
      </c>
      <c r="D373" t="s">
        <v>12</v>
      </c>
      <c r="E373" t="s">
        <v>633</v>
      </c>
      <c r="F373" s="7" t="s">
        <v>3943</v>
      </c>
    </row>
    <row r="374" spans="1:6" x14ac:dyDescent="0.3">
      <c r="A374" t="s">
        <v>2545</v>
      </c>
      <c r="B374" t="s">
        <v>635</v>
      </c>
      <c r="C374" t="s">
        <v>11</v>
      </c>
      <c r="D374" t="s">
        <v>12</v>
      </c>
      <c r="E374" t="s">
        <v>633</v>
      </c>
      <c r="F374" s="7" t="s">
        <v>3944</v>
      </c>
    </row>
    <row r="375" spans="1:6" x14ac:dyDescent="0.3">
      <c r="A375" t="s">
        <v>2546</v>
      </c>
      <c r="B375" t="s">
        <v>636</v>
      </c>
      <c r="C375" t="s">
        <v>11</v>
      </c>
      <c r="D375" t="s">
        <v>12</v>
      </c>
      <c r="E375" t="s">
        <v>633</v>
      </c>
      <c r="F375" s="7" t="s">
        <v>3945</v>
      </c>
    </row>
    <row r="376" spans="1:6" x14ac:dyDescent="0.3">
      <c r="A376" t="s">
        <v>2547</v>
      </c>
      <c r="B376" t="s">
        <v>637</v>
      </c>
      <c r="C376" t="s">
        <v>10</v>
      </c>
      <c r="D376" t="s">
        <v>12</v>
      </c>
      <c r="E376" t="s">
        <v>638</v>
      </c>
      <c r="F376" s="7" t="s">
        <v>3946</v>
      </c>
    </row>
    <row r="377" spans="1:6" x14ac:dyDescent="0.3">
      <c r="A377" t="s">
        <v>2548</v>
      </c>
      <c r="B377" t="s">
        <v>639</v>
      </c>
      <c r="C377" t="s">
        <v>10</v>
      </c>
      <c r="D377" t="s">
        <v>12</v>
      </c>
      <c r="E377" t="s">
        <v>640</v>
      </c>
      <c r="F377" s="7" t="s">
        <v>3947</v>
      </c>
    </row>
    <row r="378" spans="1:6" x14ac:dyDescent="0.3">
      <c r="A378" t="s">
        <v>2549</v>
      </c>
      <c r="B378" t="s">
        <v>641</v>
      </c>
      <c r="C378" t="s">
        <v>10</v>
      </c>
      <c r="D378" t="s">
        <v>12</v>
      </c>
      <c r="E378" t="s">
        <v>422</v>
      </c>
      <c r="F378" s="7" t="s">
        <v>3948</v>
      </c>
    </row>
    <row r="379" spans="1:6" x14ac:dyDescent="0.3">
      <c r="A379" t="s">
        <v>2550</v>
      </c>
      <c r="B379" t="s">
        <v>642</v>
      </c>
      <c r="C379" t="s">
        <v>10</v>
      </c>
      <c r="D379" t="s">
        <v>12</v>
      </c>
      <c r="E379" t="s">
        <v>643</v>
      </c>
      <c r="F379" s="7" t="s">
        <v>3949</v>
      </c>
    </row>
    <row r="380" spans="1:6" x14ac:dyDescent="0.3">
      <c r="A380" t="s">
        <v>2551</v>
      </c>
      <c r="B380" t="s">
        <v>644</v>
      </c>
      <c r="C380" t="s">
        <v>11</v>
      </c>
      <c r="D380" t="s">
        <v>12</v>
      </c>
      <c r="E380" t="s">
        <v>645</v>
      </c>
      <c r="F380" s="7" t="s">
        <v>3950</v>
      </c>
    </row>
    <row r="381" spans="1:6" x14ac:dyDescent="0.3">
      <c r="A381" t="s">
        <v>2552</v>
      </c>
      <c r="B381" t="s">
        <v>646</v>
      </c>
      <c r="C381" t="s">
        <v>10</v>
      </c>
      <c r="D381" t="s">
        <v>12</v>
      </c>
      <c r="E381" t="s">
        <v>647</v>
      </c>
      <c r="F381" s="7" t="s">
        <v>3951</v>
      </c>
    </row>
    <row r="382" spans="1:6" x14ac:dyDescent="0.3">
      <c r="A382" t="s">
        <v>2553</v>
      </c>
      <c r="B382" t="s">
        <v>648</v>
      </c>
      <c r="C382" t="s">
        <v>10</v>
      </c>
      <c r="D382" t="s">
        <v>12</v>
      </c>
      <c r="E382" t="s">
        <v>649</v>
      </c>
      <c r="F382" s="7" t="s">
        <v>3952</v>
      </c>
    </row>
    <row r="383" spans="1:6" x14ac:dyDescent="0.3">
      <c r="A383" t="s">
        <v>2554</v>
      </c>
      <c r="B383" t="s">
        <v>650</v>
      </c>
      <c r="C383" t="s">
        <v>10</v>
      </c>
      <c r="D383" t="s">
        <v>12</v>
      </c>
      <c r="E383" t="s">
        <v>649</v>
      </c>
      <c r="F383" s="7" t="s">
        <v>3953</v>
      </c>
    </row>
    <row r="384" spans="1:6" x14ac:dyDescent="0.3">
      <c r="A384" t="s">
        <v>2555</v>
      </c>
      <c r="B384" t="s">
        <v>651</v>
      </c>
      <c r="C384" t="s">
        <v>10</v>
      </c>
      <c r="D384" t="s">
        <v>12</v>
      </c>
      <c r="E384" t="s">
        <v>649</v>
      </c>
      <c r="F384" s="7" t="s">
        <v>3954</v>
      </c>
    </row>
    <row r="385" spans="1:6" x14ac:dyDescent="0.3">
      <c r="A385" t="s">
        <v>2556</v>
      </c>
      <c r="B385" t="s">
        <v>652</v>
      </c>
      <c r="C385" t="s">
        <v>10</v>
      </c>
      <c r="D385" t="s">
        <v>12</v>
      </c>
      <c r="E385" t="s">
        <v>649</v>
      </c>
      <c r="F385" s="7" t="s">
        <v>3955</v>
      </c>
    </row>
    <row r="386" spans="1:6" x14ac:dyDescent="0.3">
      <c r="A386" t="s">
        <v>2557</v>
      </c>
      <c r="B386" t="s">
        <v>653</v>
      </c>
      <c r="C386" t="s">
        <v>10</v>
      </c>
      <c r="D386" t="s">
        <v>12</v>
      </c>
      <c r="E386" t="s">
        <v>649</v>
      </c>
      <c r="F386" s="7" t="s">
        <v>3956</v>
      </c>
    </row>
    <row r="387" spans="1:6" x14ac:dyDescent="0.3">
      <c r="A387" t="s">
        <v>2558</v>
      </c>
      <c r="B387" t="s">
        <v>654</v>
      </c>
      <c r="C387" t="s">
        <v>10</v>
      </c>
      <c r="D387" t="s">
        <v>12</v>
      </c>
      <c r="E387" t="s">
        <v>477</v>
      </c>
      <c r="F387" s="7" t="s">
        <v>3957</v>
      </c>
    </row>
    <row r="388" spans="1:6" x14ac:dyDescent="0.3">
      <c r="A388" t="s">
        <v>2559</v>
      </c>
      <c r="B388" t="s">
        <v>655</v>
      </c>
      <c r="C388" t="s">
        <v>10</v>
      </c>
      <c r="D388" t="s">
        <v>12</v>
      </c>
      <c r="E388" t="s">
        <v>656</v>
      </c>
      <c r="F388" s="7" t="s">
        <v>3958</v>
      </c>
    </row>
    <row r="389" spans="1:6" x14ac:dyDescent="0.3">
      <c r="A389" t="s">
        <v>2560</v>
      </c>
      <c r="B389" t="s">
        <v>657</v>
      </c>
      <c r="C389" t="s">
        <v>10</v>
      </c>
      <c r="D389" t="s">
        <v>12</v>
      </c>
      <c r="E389" t="s">
        <v>297</v>
      </c>
      <c r="F389" s="7" t="s">
        <v>3959</v>
      </c>
    </row>
    <row r="390" spans="1:6" x14ac:dyDescent="0.3">
      <c r="A390" t="s">
        <v>2561</v>
      </c>
      <c r="B390" t="s">
        <v>658</v>
      </c>
      <c r="C390" t="s">
        <v>10</v>
      </c>
      <c r="D390" t="s">
        <v>12</v>
      </c>
      <c r="E390" t="s">
        <v>659</v>
      </c>
      <c r="F390" s="7" t="s">
        <v>3960</v>
      </c>
    </row>
    <row r="391" spans="1:6" x14ac:dyDescent="0.3">
      <c r="A391" t="s">
        <v>2562</v>
      </c>
      <c r="B391" t="s">
        <v>660</v>
      </c>
      <c r="C391" t="s">
        <v>10</v>
      </c>
      <c r="D391" t="s">
        <v>12</v>
      </c>
      <c r="E391" t="s">
        <v>661</v>
      </c>
      <c r="F391" s="7" t="s">
        <v>3961</v>
      </c>
    </row>
    <row r="392" spans="1:6" x14ac:dyDescent="0.3">
      <c r="A392" t="s">
        <v>2563</v>
      </c>
      <c r="B392" t="s">
        <v>662</v>
      </c>
      <c r="C392" t="s">
        <v>10</v>
      </c>
      <c r="D392" t="s">
        <v>12</v>
      </c>
      <c r="E392" t="s">
        <v>661</v>
      </c>
      <c r="F392" s="7" t="s">
        <v>3962</v>
      </c>
    </row>
    <row r="393" spans="1:6" x14ac:dyDescent="0.3">
      <c r="A393" t="s">
        <v>2564</v>
      </c>
      <c r="B393" t="s">
        <v>663</v>
      </c>
      <c r="C393" t="s">
        <v>10</v>
      </c>
      <c r="D393" t="s">
        <v>12</v>
      </c>
      <c r="E393" t="s">
        <v>661</v>
      </c>
      <c r="F393" s="7" t="s">
        <v>3963</v>
      </c>
    </row>
    <row r="394" spans="1:6" x14ac:dyDescent="0.3">
      <c r="A394" t="s">
        <v>2565</v>
      </c>
      <c r="B394" t="s">
        <v>664</v>
      </c>
      <c r="C394" t="s">
        <v>10</v>
      </c>
      <c r="D394" t="s">
        <v>12</v>
      </c>
      <c r="E394" t="s">
        <v>661</v>
      </c>
      <c r="F394" s="7" t="s">
        <v>3964</v>
      </c>
    </row>
    <row r="395" spans="1:6" x14ac:dyDescent="0.3">
      <c r="A395" t="s">
        <v>2566</v>
      </c>
      <c r="B395" t="s">
        <v>665</v>
      </c>
      <c r="C395" t="s">
        <v>10</v>
      </c>
      <c r="D395" t="s">
        <v>12</v>
      </c>
      <c r="E395" t="s">
        <v>265</v>
      </c>
      <c r="F395" s="7" t="s">
        <v>3965</v>
      </c>
    </row>
    <row r="396" spans="1:6" x14ac:dyDescent="0.3">
      <c r="A396" t="s">
        <v>2567</v>
      </c>
      <c r="B396" t="s">
        <v>666</v>
      </c>
      <c r="C396" t="s">
        <v>10</v>
      </c>
      <c r="D396" t="s">
        <v>12</v>
      </c>
      <c r="E396" t="s">
        <v>265</v>
      </c>
      <c r="F396" s="7" t="s">
        <v>3966</v>
      </c>
    </row>
    <row r="397" spans="1:6" x14ac:dyDescent="0.3">
      <c r="A397" t="s">
        <v>2568</v>
      </c>
      <c r="B397" t="s">
        <v>667</v>
      </c>
      <c r="C397" t="s">
        <v>10</v>
      </c>
      <c r="D397" t="s">
        <v>12</v>
      </c>
      <c r="E397" t="s">
        <v>265</v>
      </c>
      <c r="F397" s="7" t="s">
        <v>3967</v>
      </c>
    </row>
    <row r="398" spans="1:6" x14ac:dyDescent="0.3">
      <c r="A398" t="s">
        <v>2569</v>
      </c>
      <c r="B398" t="s">
        <v>668</v>
      </c>
      <c r="C398" t="s">
        <v>10</v>
      </c>
      <c r="D398" t="s">
        <v>12</v>
      </c>
      <c r="E398" t="s">
        <v>265</v>
      </c>
      <c r="F398" s="7" t="s">
        <v>3968</v>
      </c>
    </row>
    <row r="399" spans="1:6" x14ac:dyDescent="0.3">
      <c r="A399" t="s">
        <v>2570</v>
      </c>
      <c r="B399" t="s">
        <v>669</v>
      </c>
      <c r="C399" t="s">
        <v>10</v>
      </c>
      <c r="D399" t="s">
        <v>12</v>
      </c>
      <c r="E399" t="s">
        <v>265</v>
      </c>
      <c r="F399" s="7" t="s">
        <v>3969</v>
      </c>
    </row>
    <row r="400" spans="1:6" x14ac:dyDescent="0.3">
      <c r="A400" t="s">
        <v>2571</v>
      </c>
      <c r="B400" t="s">
        <v>665</v>
      </c>
      <c r="C400" t="s">
        <v>10</v>
      </c>
      <c r="D400" t="s">
        <v>12</v>
      </c>
      <c r="E400" t="s">
        <v>670</v>
      </c>
      <c r="F400" s="7" t="s">
        <v>3970</v>
      </c>
    </row>
    <row r="401" spans="1:6" x14ac:dyDescent="0.3">
      <c r="A401" t="s">
        <v>2572</v>
      </c>
      <c r="B401" t="s">
        <v>667</v>
      </c>
      <c r="C401" t="s">
        <v>10</v>
      </c>
      <c r="D401" t="s">
        <v>12</v>
      </c>
      <c r="E401" t="s">
        <v>670</v>
      </c>
      <c r="F401" s="7" t="s">
        <v>3971</v>
      </c>
    </row>
    <row r="402" spans="1:6" x14ac:dyDescent="0.3">
      <c r="A402" t="s">
        <v>2573</v>
      </c>
      <c r="B402" t="s">
        <v>671</v>
      </c>
      <c r="C402" t="s">
        <v>10</v>
      </c>
      <c r="D402" t="s">
        <v>12</v>
      </c>
      <c r="E402" t="s">
        <v>672</v>
      </c>
      <c r="F402" s="7" t="s">
        <v>3972</v>
      </c>
    </row>
    <row r="403" spans="1:6" x14ac:dyDescent="0.3">
      <c r="A403" t="s">
        <v>2574</v>
      </c>
      <c r="B403" t="s">
        <v>673</v>
      </c>
      <c r="C403" t="s">
        <v>10</v>
      </c>
      <c r="D403" t="s">
        <v>12</v>
      </c>
      <c r="E403" t="s">
        <v>284</v>
      </c>
      <c r="F403" s="7" t="s">
        <v>3973</v>
      </c>
    </row>
    <row r="404" spans="1:6" x14ac:dyDescent="0.3">
      <c r="A404" t="s">
        <v>2575</v>
      </c>
      <c r="B404" t="s">
        <v>674</v>
      </c>
      <c r="C404" t="s">
        <v>10</v>
      </c>
      <c r="D404" t="s">
        <v>12</v>
      </c>
      <c r="E404" t="s">
        <v>360</v>
      </c>
      <c r="F404" s="7" t="s">
        <v>3974</v>
      </c>
    </row>
    <row r="405" spans="1:6" x14ac:dyDescent="0.3">
      <c r="A405" t="s">
        <v>2576</v>
      </c>
      <c r="B405" t="s">
        <v>675</v>
      </c>
      <c r="C405" t="s">
        <v>10</v>
      </c>
      <c r="D405" t="s">
        <v>12</v>
      </c>
      <c r="E405" t="s">
        <v>661</v>
      </c>
      <c r="F405" s="7" t="s">
        <v>3975</v>
      </c>
    </row>
    <row r="406" spans="1:6" x14ac:dyDescent="0.3">
      <c r="A406" t="s">
        <v>2577</v>
      </c>
      <c r="B406" t="s">
        <v>676</v>
      </c>
      <c r="C406" t="s">
        <v>10</v>
      </c>
      <c r="D406" t="s">
        <v>12</v>
      </c>
      <c r="E406" t="s">
        <v>661</v>
      </c>
      <c r="F406" s="7" t="s">
        <v>3976</v>
      </c>
    </row>
    <row r="407" spans="1:6" x14ac:dyDescent="0.3">
      <c r="A407" t="s">
        <v>2578</v>
      </c>
      <c r="B407" t="s">
        <v>677</v>
      </c>
      <c r="C407" t="s">
        <v>10</v>
      </c>
      <c r="D407" t="s">
        <v>12</v>
      </c>
      <c r="E407" t="s">
        <v>661</v>
      </c>
      <c r="F407" s="7" t="s">
        <v>3977</v>
      </c>
    </row>
    <row r="408" spans="1:6" x14ac:dyDescent="0.3">
      <c r="A408" t="s">
        <v>2579</v>
      </c>
      <c r="B408" t="s">
        <v>678</v>
      </c>
      <c r="C408" t="s">
        <v>10</v>
      </c>
      <c r="D408" t="s">
        <v>12</v>
      </c>
      <c r="E408" t="s">
        <v>679</v>
      </c>
      <c r="F408" s="7" t="s">
        <v>3978</v>
      </c>
    </row>
    <row r="409" spans="1:6" x14ac:dyDescent="0.3">
      <c r="A409" t="s">
        <v>2580</v>
      </c>
      <c r="B409" t="s">
        <v>680</v>
      </c>
      <c r="C409" t="s">
        <v>10</v>
      </c>
      <c r="D409" t="s">
        <v>12</v>
      </c>
      <c r="E409" t="s">
        <v>679</v>
      </c>
      <c r="F409" s="7" t="s">
        <v>3979</v>
      </c>
    </row>
    <row r="410" spans="1:6" x14ac:dyDescent="0.3">
      <c r="A410" t="s">
        <v>2581</v>
      </c>
      <c r="B410" t="s">
        <v>681</v>
      </c>
      <c r="C410" t="s">
        <v>10</v>
      </c>
      <c r="D410" t="s">
        <v>12</v>
      </c>
      <c r="E410" t="s">
        <v>682</v>
      </c>
      <c r="F410" s="7" t="s">
        <v>3980</v>
      </c>
    </row>
    <row r="411" spans="1:6" x14ac:dyDescent="0.3">
      <c r="A411" t="s">
        <v>2582</v>
      </c>
      <c r="B411" t="s">
        <v>683</v>
      </c>
      <c r="C411" t="s">
        <v>10</v>
      </c>
      <c r="D411" t="s">
        <v>12</v>
      </c>
      <c r="E411" t="s">
        <v>684</v>
      </c>
      <c r="F411" s="7" t="s">
        <v>3981</v>
      </c>
    </row>
    <row r="412" spans="1:6" x14ac:dyDescent="0.3">
      <c r="A412" t="s">
        <v>2583</v>
      </c>
      <c r="B412" t="s">
        <v>685</v>
      </c>
      <c r="C412" t="s">
        <v>10</v>
      </c>
      <c r="D412" t="s">
        <v>12</v>
      </c>
      <c r="E412" t="s">
        <v>383</v>
      </c>
      <c r="F412" s="7" t="s">
        <v>3982</v>
      </c>
    </row>
    <row r="413" spans="1:6" x14ac:dyDescent="0.3">
      <c r="A413" t="s">
        <v>2584</v>
      </c>
      <c r="B413" t="s">
        <v>686</v>
      </c>
      <c r="C413" t="s">
        <v>11</v>
      </c>
      <c r="D413" t="s">
        <v>12</v>
      </c>
      <c r="E413" t="s">
        <v>360</v>
      </c>
      <c r="F413" s="7" t="s">
        <v>3983</v>
      </c>
    </row>
    <row r="414" spans="1:6" x14ac:dyDescent="0.3">
      <c r="A414" t="s">
        <v>2585</v>
      </c>
      <c r="B414" t="s">
        <v>687</v>
      </c>
      <c r="C414" t="s">
        <v>11</v>
      </c>
      <c r="D414" t="s">
        <v>12</v>
      </c>
      <c r="E414" t="s">
        <v>360</v>
      </c>
      <c r="F414" s="7" t="s">
        <v>3984</v>
      </c>
    </row>
    <row r="415" spans="1:6" x14ac:dyDescent="0.3">
      <c r="A415" t="s">
        <v>2586</v>
      </c>
      <c r="B415" t="s">
        <v>688</v>
      </c>
      <c r="C415" t="s">
        <v>11</v>
      </c>
      <c r="D415" t="s">
        <v>12</v>
      </c>
      <c r="E415" t="s">
        <v>360</v>
      </c>
      <c r="F415" s="7" t="s">
        <v>3985</v>
      </c>
    </row>
    <row r="416" spans="1:6" x14ac:dyDescent="0.3">
      <c r="A416" t="s">
        <v>2587</v>
      </c>
      <c r="B416" t="s">
        <v>689</v>
      </c>
      <c r="C416" t="s">
        <v>11</v>
      </c>
      <c r="D416" t="s">
        <v>12</v>
      </c>
      <c r="E416" t="s">
        <v>360</v>
      </c>
      <c r="F416" s="7" t="s">
        <v>3986</v>
      </c>
    </row>
    <row r="417" spans="1:6" x14ac:dyDescent="0.3">
      <c r="A417" t="s">
        <v>2588</v>
      </c>
      <c r="B417" t="s">
        <v>690</v>
      </c>
      <c r="C417" t="s">
        <v>11</v>
      </c>
      <c r="D417" t="s">
        <v>12</v>
      </c>
      <c r="E417" t="s">
        <v>360</v>
      </c>
      <c r="F417" s="7" t="s">
        <v>3987</v>
      </c>
    </row>
    <row r="418" spans="1:6" x14ac:dyDescent="0.3">
      <c r="A418" t="s">
        <v>2589</v>
      </c>
      <c r="B418" t="s">
        <v>691</v>
      </c>
      <c r="C418" t="s">
        <v>11</v>
      </c>
      <c r="D418" t="s">
        <v>12</v>
      </c>
      <c r="E418" t="s">
        <v>360</v>
      </c>
      <c r="F418" s="7" t="s">
        <v>3988</v>
      </c>
    </row>
    <row r="419" spans="1:6" x14ac:dyDescent="0.3">
      <c r="A419" t="s">
        <v>2590</v>
      </c>
      <c r="B419" t="s">
        <v>692</v>
      </c>
      <c r="C419" t="s">
        <v>11</v>
      </c>
      <c r="D419" t="s">
        <v>12</v>
      </c>
      <c r="E419" t="s">
        <v>360</v>
      </c>
      <c r="F419" s="7" t="s">
        <v>3989</v>
      </c>
    </row>
    <row r="420" spans="1:6" x14ac:dyDescent="0.3">
      <c r="A420" t="s">
        <v>2591</v>
      </c>
      <c r="B420" t="s">
        <v>2592</v>
      </c>
      <c r="C420" t="s">
        <v>10</v>
      </c>
      <c r="D420" t="s">
        <v>12</v>
      </c>
      <c r="E420" t="s">
        <v>118</v>
      </c>
      <c r="F420" s="7" t="s">
        <v>3990</v>
      </c>
    </row>
    <row r="421" spans="1:6" x14ac:dyDescent="0.3">
      <c r="A421" t="s">
        <v>2593</v>
      </c>
      <c r="B421" t="s">
        <v>693</v>
      </c>
      <c r="C421" t="s">
        <v>10</v>
      </c>
      <c r="D421" t="s">
        <v>12</v>
      </c>
      <c r="E421" t="s">
        <v>377</v>
      </c>
      <c r="F421" s="7" t="s">
        <v>3991</v>
      </c>
    </row>
    <row r="422" spans="1:6" x14ac:dyDescent="0.3">
      <c r="A422" t="s">
        <v>2594</v>
      </c>
      <c r="B422" t="s">
        <v>694</v>
      </c>
      <c r="C422" t="s">
        <v>10</v>
      </c>
      <c r="D422" t="s">
        <v>12</v>
      </c>
      <c r="E422" t="s">
        <v>318</v>
      </c>
      <c r="F422" s="7" t="s">
        <v>3992</v>
      </c>
    </row>
    <row r="423" spans="1:6" x14ac:dyDescent="0.3">
      <c r="A423" t="s">
        <v>2595</v>
      </c>
      <c r="B423" t="s">
        <v>695</v>
      </c>
      <c r="C423" t="s">
        <v>10</v>
      </c>
      <c r="D423" t="s">
        <v>12</v>
      </c>
      <c r="E423" t="s">
        <v>696</v>
      </c>
      <c r="F423" s="7" t="s">
        <v>3993</v>
      </c>
    </row>
    <row r="424" spans="1:6" x14ac:dyDescent="0.3">
      <c r="A424" t="s">
        <v>2596</v>
      </c>
      <c r="B424" t="s">
        <v>697</v>
      </c>
      <c r="C424" t="s">
        <v>10</v>
      </c>
      <c r="D424" t="s">
        <v>12</v>
      </c>
      <c r="E424" t="s">
        <v>698</v>
      </c>
      <c r="F424" s="7" t="s">
        <v>3994</v>
      </c>
    </row>
    <row r="425" spans="1:6" x14ac:dyDescent="0.3">
      <c r="A425" t="s">
        <v>2597</v>
      </c>
      <c r="B425" t="s">
        <v>699</v>
      </c>
      <c r="C425" t="s">
        <v>10</v>
      </c>
      <c r="D425" t="s">
        <v>12</v>
      </c>
      <c r="E425" t="s">
        <v>155</v>
      </c>
      <c r="F425" s="7" t="s">
        <v>3995</v>
      </c>
    </row>
    <row r="426" spans="1:6" x14ac:dyDescent="0.3">
      <c r="A426" t="s">
        <v>2598</v>
      </c>
      <c r="B426" t="s">
        <v>700</v>
      </c>
      <c r="C426" t="s">
        <v>10</v>
      </c>
      <c r="D426" t="s">
        <v>12</v>
      </c>
      <c r="E426" t="s">
        <v>701</v>
      </c>
      <c r="F426" s="7" t="s">
        <v>3996</v>
      </c>
    </row>
    <row r="427" spans="1:6" x14ac:dyDescent="0.3">
      <c r="A427" t="s">
        <v>2599</v>
      </c>
      <c r="B427" t="s">
        <v>702</v>
      </c>
      <c r="C427" t="s">
        <v>10</v>
      </c>
      <c r="D427" t="s">
        <v>12</v>
      </c>
      <c r="E427" t="s">
        <v>703</v>
      </c>
      <c r="F427" s="7" t="s">
        <v>3997</v>
      </c>
    </row>
    <row r="428" spans="1:6" x14ac:dyDescent="0.3">
      <c r="A428" t="s">
        <v>2600</v>
      </c>
      <c r="B428" t="s">
        <v>704</v>
      </c>
      <c r="C428" t="s">
        <v>10</v>
      </c>
      <c r="D428" t="s">
        <v>12</v>
      </c>
      <c r="E428" t="s">
        <v>38</v>
      </c>
      <c r="F428" s="7" t="s">
        <v>3998</v>
      </c>
    </row>
    <row r="429" spans="1:6" x14ac:dyDescent="0.3">
      <c r="A429" t="s">
        <v>2601</v>
      </c>
      <c r="B429" t="s">
        <v>705</v>
      </c>
      <c r="C429" t="s">
        <v>10</v>
      </c>
      <c r="D429" t="s">
        <v>12</v>
      </c>
      <c r="E429" t="s">
        <v>706</v>
      </c>
      <c r="F429" s="7" t="s">
        <v>3999</v>
      </c>
    </row>
    <row r="430" spans="1:6" x14ac:dyDescent="0.3">
      <c r="A430" t="s">
        <v>2602</v>
      </c>
      <c r="B430" t="s">
        <v>707</v>
      </c>
      <c r="C430" t="s">
        <v>10</v>
      </c>
      <c r="D430" t="s">
        <v>12</v>
      </c>
      <c r="E430" t="s">
        <v>708</v>
      </c>
      <c r="F430" s="7" t="s">
        <v>4000</v>
      </c>
    </row>
    <row r="431" spans="1:6" x14ac:dyDescent="0.3">
      <c r="A431" t="s">
        <v>2603</v>
      </c>
      <c r="B431" t="s">
        <v>709</v>
      </c>
      <c r="C431" t="s">
        <v>10</v>
      </c>
      <c r="D431" t="s">
        <v>12</v>
      </c>
      <c r="E431" t="s">
        <v>710</v>
      </c>
      <c r="F431" s="7" t="s">
        <v>4001</v>
      </c>
    </row>
    <row r="432" spans="1:6" x14ac:dyDescent="0.3">
      <c r="A432" t="s">
        <v>2604</v>
      </c>
      <c r="B432" t="s">
        <v>711</v>
      </c>
      <c r="C432" t="s">
        <v>10</v>
      </c>
      <c r="D432" t="s">
        <v>12</v>
      </c>
      <c r="E432" t="s">
        <v>712</v>
      </c>
      <c r="F432" s="7" t="s">
        <v>4002</v>
      </c>
    </row>
    <row r="433" spans="1:6" x14ac:dyDescent="0.3">
      <c r="A433" t="s">
        <v>2605</v>
      </c>
      <c r="B433" t="s">
        <v>713</v>
      </c>
      <c r="C433" t="s">
        <v>10</v>
      </c>
      <c r="D433" t="s">
        <v>12</v>
      </c>
      <c r="E433" t="s">
        <v>194</v>
      </c>
      <c r="F433" s="7" t="s">
        <v>4003</v>
      </c>
    </row>
    <row r="434" spans="1:6" x14ac:dyDescent="0.3">
      <c r="A434" t="s">
        <v>2606</v>
      </c>
      <c r="B434" t="s">
        <v>714</v>
      </c>
      <c r="C434" t="s">
        <v>10</v>
      </c>
      <c r="D434" t="s">
        <v>12</v>
      </c>
      <c r="E434" t="s">
        <v>38</v>
      </c>
      <c r="F434" s="7" t="s">
        <v>4004</v>
      </c>
    </row>
    <row r="435" spans="1:6" x14ac:dyDescent="0.3">
      <c r="A435" t="s">
        <v>2607</v>
      </c>
      <c r="B435" t="s">
        <v>715</v>
      </c>
      <c r="C435" t="s">
        <v>10</v>
      </c>
      <c r="D435" t="s">
        <v>12</v>
      </c>
      <c r="E435" t="s">
        <v>716</v>
      </c>
      <c r="F435" s="7" t="s">
        <v>4005</v>
      </c>
    </row>
    <row r="436" spans="1:6" x14ac:dyDescent="0.3">
      <c r="A436" t="s">
        <v>2608</v>
      </c>
      <c r="B436" t="s">
        <v>717</v>
      </c>
      <c r="C436" t="s">
        <v>10</v>
      </c>
      <c r="D436" t="s">
        <v>12</v>
      </c>
      <c r="E436" t="s">
        <v>379</v>
      </c>
      <c r="F436" s="7" t="s">
        <v>4006</v>
      </c>
    </row>
    <row r="437" spans="1:6" x14ac:dyDescent="0.3">
      <c r="A437" t="s">
        <v>2609</v>
      </c>
      <c r="B437" t="s">
        <v>718</v>
      </c>
      <c r="C437" t="s">
        <v>10</v>
      </c>
      <c r="D437" t="s">
        <v>12</v>
      </c>
      <c r="E437" t="s">
        <v>379</v>
      </c>
      <c r="F437" s="7" t="s">
        <v>4007</v>
      </c>
    </row>
    <row r="438" spans="1:6" x14ac:dyDescent="0.3">
      <c r="A438" t="s">
        <v>2610</v>
      </c>
      <c r="B438" t="s">
        <v>719</v>
      </c>
      <c r="C438" t="s">
        <v>10</v>
      </c>
      <c r="D438" t="s">
        <v>12</v>
      </c>
      <c r="E438" t="s">
        <v>379</v>
      </c>
      <c r="F438" s="7" t="s">
        <v>4008</v>
      </c>
    </row>
    <row r="439" spans="1:6" x14ac:dyDescent="0.3">
      <c r="A439" t="s">
        <v>2611</v>
      </c>
      <c r="B439" t="s">
        <v>720</v>
      </c>
      <c r="C439" t="s">
        <v>10</v>
      </c>
      <c r="D439" t="s">
        <v>12</v>
      </c>
      <c r="E439" t="s">
        <v>118</v>
      </c>
      <c r="F439" s="7" t="s">
        <v>4009</v>
      </c>
    </row>
    <row r="440" spans="1:6" x14ac:dyDescent="0.3">
      <c r="A440" t="s">
        <v>2612</v>
      </c>
      <c r="B440" t="s">
        <v>721</v>
      </c>
      <c r="C440" t="s">
        <v>10</v>
      </c>
      <c r="D440" t="s">
        <v>12</v>
      </c>
      <c r="E440" t="s">
        <v>722</v>
      </c>
      <c r="F440" s="7" t="s">
        <v>4010</v>
      </c>
    </row>
    <row r="441" spans="1:6" x14ac:dyDescent="0.3">
      <c r="A441" t="s">
        <v>2613</v>
      </c>
      <c r="B441" t="s">
        <v>723</v>
      </c>
      <c r="C441" t="s">
        <v>10</v>
      </c>
      <c r="D441" t="s">
        <v>12</v>
      </c>
      <c r="E441" t="s">
        <v>722</v>
      </c>
      <c r="F441" s="7" t="s">
        <v>4011</v>
      </c>
    </row>
    <row r="442" spans="1:6" x14ac:dyDescent="0.3">
      <c r="A442" t="s">
        <v>2614</v>
      </c>
      <c r="B442" t="s">
        <v>724</v>
      </c>
      <c r="C442" t="s">
        <v>10</v>
      </c>
      <c r="D442" t="s">
        <v>12</v>
      </c>
      <c r="E442" t="s">
        <v>725</v>
      </c>
      <c r="F442" s="7" t="s">
        <v>4012</v>
      </c>
    </row>
    <row r="443" spans="1:6" x14ac:dyDescent="0.3">
      <c r="A443" t="s">
        <v>2615</v>
      </c>
      <c r="B443" t="s">
        <v>726</v>
      </c>
      <c r="C443" t="s">
        <v>10</v>
      </c>
      <c r="D443" t="s">
        <v>12</v>
      </c>
      <c r="E443" t="s">
        <v>727</v>
      </c>
      <c r="F443" s="7" t="s">
        <v>4013</v>
      </c>
    </row>
    <row r="444" spans="1:6" x14ac:dyDescent="0.3">
      <c r="A444" t="s">
        <v>2616</v>
      </c>
      <c r="B444" t="s">
        <v>728</v>
      </c>
      <c r="C444" t="s">
        <v>10</v>
      </c>
      <c r="D444" t="s">
        <v>12</v>
      </c>
      <c r="E444" t="s">
        <v>629</v>
      </c>
      <c r="F444" s="7" t="s">
        <v>4014</v>
      </c>
    </row>
    <row r="445" spans="1:6" x14ac:dyDescent="0.3">
      <c r="A445" t="s">
        <v>2617</v>
      </c>
      <c r="B445" t="s">
        <v>729</v>
      </c>
      <c r="C445" t="s">
        <v>10</v>
      </c>
      <c r="D445" t="s">
        <v>12</v>
      </c>
      <c r="E445" t="s">
        <v>629</v>
      </c>
      <c r="F445" s="7" t="s">
        <v>4015</v>
      </c>
    </row>
    <row r="446" spans="1:6" x14ac:dyDescent="0.3">
      <c r="A446" t="s">
        <v>2618</v>
      </c>
      <c r="B446" t="s">
        <v>730</v>
      </c>
      <c r="C446" t="s">
        <v>10</v>
      </c>
      <c r="D446" t="s">
        <v>12</v>
      </c>
      <c r="E446" t="s">
        <v>125</v>
      </c>
      <c r="F446" s="7" t="s">
        <v>4016</v>
      </c>
    </row>
    <row r="447" spans="1:6" x14ac:dyDescent="0.3">
      <c r="A447" t="s">
        <v>2619</v>
      </c>
      <c r="B447" t="s">
        <v>731</v>
      </c>
      <c r="C447" t="s">
        <v>11</v>
      </c>
      <c r="D447" t="s">
        <v>12</v>
      </c>
      <c r="E447" t="s">
        <v>732</v>
      </c>
      <c r="F447" s="7" t="s">
        <v>4017</v>
      </c>
    </row>
    <row r="448" spans="1:6" x14ac:dyDescent="0.3">
      <c r="A448" t="s">
        <v>2620</v>
      </c>
      <c r="B448" t="s">
        <v>733</v>
      </c>
      <c r="C448" t="s">
        <v>10</v>
      </c>
      <c r="D448" t="s">
        <v>12</v>
      </c>
      <c r="E448" t="s">
        <v>734</v>
      </c>
      <c r="F448" s="7" t="s">
        <v>4018</v>
      </c>
    </row>
    <row r="449" spans="1:6" x14ac:dyDescent="0.3">
      <c r="A449" t="s">
        <v>2621</v>
      </c>
      <c r="B449" t="s">
        <v>593</v>
      </c>
      <c r="C449" t="s">
        <v>10</v>
      </c>
      <c r="D449" t="s">
        <v>12</v>
      </c>
      <c r="E449" t="s">
        <v>735</v>
      </c>
      <c r="F449" s="7" t="s">
        <v>4019</v>
      </c>
    </row>
    <row r="450" spans="1:6" x14ac:dyDescent="0.3">
      <c r="A450" t="s">
        <v>2622</v>
      </c>
      <c r="B450" t="s">
        <v>736</v>
      </c>
      <c r="C450" t="s">
        <v>10</v>
      </c>
      <c r="D450" t="s">
        <v>12</v>
      </c>
      <c r="E450" t="s">
        <v>737</v>
      </c>
      <c r="F450" s="7" t="s">
        <v>4020</v>
      </c>
    </row>
    <row r="451" spans="1:6" x14ac:dyDescent="0.3">
      <c r="A451" t="s">
        <v>2623</v>
      </c>
      <c r="B451" t="s">
        <v>738</v>
      </c>
      <c r="C451" t="s">
        <v>10</v>
      </c>
      <c r="D451" t="s">
        <v>12</v>
      </c>
      <c r="E451" t="s">
        <v>739</v>
      </c>
      <c r="F451" s="7" t="s">
        <v>4021</v>
      </c>
    </row>
    <row r="452" spans="1:6" x14ac:dyDescent="0.3">
      <c r="A452" t="s">
        <v>2624</v>
      </c>
      <c r="B452" t="s">
        <v>740</v>
      </c>
      <c r="C452" t="s">
        <v>10</v>
      </c>
      <c r="D452" t="s">
        <v>12</v>
      </c>
      <c r="E452" t="s">
        <v>741</v>
      </c>
      <c r="F452" s="7" t="s">
        <v>4022</v>
      </c>
    </row>
    <row r="453" spans="1:6" x14ac:dyDescent="0.3">
      <c r="A453" t="s">
        <v>2625</v>
      </c>
      <c r="B453" t="s">
        <v>742</v>
      </c>
      <c r="C453" t="s">
        <v>10</v>
      </c>
      <c r="D453" t="s">
        <v>12</v>
      </c>
      <c r="E453" t="s">
        <v>743</v>
      </c>
      <c r="F453" s="7" t="s">
        <v>4023</v>
      </c>
    </row>
    <row r="454" spans="1:6" x14ac:dyDescent="0.3">
      <c r="A454" t="s">
        <v>2626</v>
      </c>
      <c r="B454" t="s">
        <v>744</v>
      </c>
      <c r="C454" t="s">
        <v>10</v>
      </c>
      <c r="D454" t="s">
        <v>12</v>
      </c>
      <c r="E454" t="s">
        <v>745</v>
      </c>
      <c r="F454" s="7" t="s">
        <v>4024</v>
      </c>
    </row>
    <row r="455" spans="1:6" x14ac:dyDescent="0.3">
      <c r="A455" t="s">
        <v>2627</v>
      </c>
      <c r="B455" t="s">
        <v>746</v>
      </c>
      <c r="C455" t="s">
        <v>10</v>
      </c>
      <c r="D455" t="s">
        <v>12</v>
      </c>
      <c r="E455" t="s">
        <v>747</v>
      </c>
      <c r="F455" s="7" t="s">
        <v>4025</v>
      </c>
    </row>
    <row r="456" spans="1:6" x14ac:dyDescent="0.3">
      <c r="A456" t="s">
        <v>2628</v>
      </c>
      <c r="B456" t="s">
        <v>748</v>
      </c>
      <c r="C456" t="s">
        <v>10</v>
      </c>
      <c r="D456" t="s">
        <v>12</v>
      </c>
      <c r="E456" t="s">
        <v>185</v>
      </c>
      <c r="F456" s="7" t="s">
        <v>4026</v>
      </c>
    </row>
    <row r="457" spans="1:6" x14ac:dyDescent="0.3">
      <c r="A457" t="s">
        <v>2629</v>
      </c>
      <c r="B457" t="s">
        <v>749</v>
      </c>
      <c r="C457" t="s">
        <v>10</v>
      </c>
      <c r="D457" t="s">
        <v>12</v>
      </c>
      <c r="E457" t="s">
        <v>750</v>
      </c>
      <c r="F457" s="7" t="s">
        <v>4027</v>
      </c>
    </row>
    <row r="458" spans="1:6" x14ac:dyDescent="0.3">
      <c r="A458" t="s">
        <v>2630</v>
      </c>
      <c r="B458" t="s">
        <v>751</v>
      </c>
      <c r="C458" t="s">
        <v>11</v>
      </c>
      <c r="D458" t="s">
        <v>12</v>
      </c>
      <c r="E458" t="s">
        <v>243</v>
      </c>
      <c r="F458" s="7" t="s">
        <v>4028</v>
      </c>
    </row>
    <row r="459" spans="1:6" x14ac:dyDescent="0.3">
      <c r="A459" t="s">
        <v>2631</v>
      </c>
      <c r="B459" t="s">
        <v>752</v>
      </c>
      <c r="C459" t="s">
        <v>11</v>
      </c>
      <c r="D459" t="s">
        <v>12</v>
      </c>
      <c r="E459" t="s">
        <v>243</v>
      </c>
      <c r="F459" s="7" t="s">
        <v>4029</v>
      </c>
    </row>
    <row r="460" spans="1:6" x14ac:dyDescent="0.3">
      <c r="A460" t="s">
        <v>2632</v>
      </c>
      <c r="B460" t="s">
        <v>753</v>
      </c>
      <c r="C460" t="s">
        <v>11</v>
      </c>
      <c r="D460" t="s">
        <v>12</v>
      </c>
      <c r="E460" t="s">
        <v>243</v>
      </c>
      <c r="F460" s="7" t="s">
        <v>4030</v>
      </c>
    </row>
    <row r="461" spans="1:6" x14ac:dyDescent="0.3">
      <c r="A461" t="s">
        <v>2633</v>
      </c>
      <c r="B461" t="s">
        <v>754</v>
      </c>
      <c r="C461" t="s">
        <v>10</v>
      </c>
      <c r="D461" t="s">
        <v>12</v>
      </c>
      <c r="E461" t="s">
        <v>659</v>
      </c>
      <c r="F461" s="7" t="s">
        <v>4031</v>
      </c>
    </row>
    <row r="462" spans="1:6" x14ac:dyDescent="0.3">
      <c r="A462" t="s">
        <v>2634</v>
      </c>
      <c r="B462" t="s">
        <v>755</v>
      </c>
      <c r="C462" t="s">
        <v>11</v>
      </c>
      <c r="D462" t="s">
        <v>12</v>
      </c>
      <c r="E462" t="s">
        <v>76</v>
      </c>
      <c r="F462" s="7" t="s">
        <v>4032</v>
      </c>
    </row>
    <row r="463" spans="1:6" x14ac:dyDescent="0.3">
      <c r="A463" t="s">
        <v>2635</v>
      </c>
      <c r="B463" t="s">
        <v>756</v>
      </c>
      <c r="C463" t="s">
        <v>10</v>
      </c>
      <c r="D463" t="s">
        <v>12</v>
      </c>
      <c r="E463" t="s">
        <v>757</v>
      </c>
      <c r="F463" s="7" t="s">
        <v>4033</v>
      </c>
    </row>
    <row r="464" spans="1:6" x14ac:dyDescent="0.3">
      <c r="A464" t="s">
        <v>2636</v>
      </c>
      <c r="B464" t="s">
        <v>758</v>
      </c>
      <c r="C464" t="s">
        <v>10</v>
      </c>
      <c r="D464" t="s">
        <v>12</v>
      </c>
      <c r="E464" t="s">
        <v>759</v>
      </c>
      <c r="F464" s="7" t="s">
        <v>4034</v>
      </c>
    </row>
    <row r="465" spans="1:6" x14ac:dyDescent="0.3">
      <c r="A465" t="s">
        <v>2637</v>
      </c>
      <c r="B465" t="s">
        <v>760</v>
      </c>
      <c r="C465" t="s">
        <v>10</v>
      </c>
      <c r="D465" t="s">
        <v>12</v>
      </c>
      <c r="E465" t="s">
        <v>761</v>
      </c>
      <c r="F465" s="7" t="s">
        <v>4035</v>
      </c>
    </row>
    <row r="466" spans="1:6" x14ac:dyDescent="0.3">
      <c r="A466" t="s">
        <v>2638</v>
      </c>
      <c r="B466" t="s">
        <v>762</v>
      </c>
      <c r="C466" t="s">
        <v>10</v>
      </c>
      <c r="D466" t="s">
        <v>12</v>
      </c>
      <c r="E466" t="s">
        <v>763</v>
      </c>
      <c r="F466" s="7" t="s">
        <v>4036</v>
      </c>
    </row>
    <row r="467" spans="1:6" x14ac:dyDescent="0.3">
      <c r="A467" t="s">
        <v>2639</v>
      </c>
      <c r="B467" t="s">
        <v>764</v>
      </c>
      <c r="C467" t="s">
        <v>10</v>
      </c>
      <c r="D467" t="s">
        <v>12</v>
      </c>
      <c r="E467" t="s">
        <v>118</v>
      </c>
      <c r="F467" s="7" t="s">
        <v>4037</v>
      </c>
    </row>
    <row r="468" spans="1:6" x14ac:dyDescent="0.3">
      <c r="A468" t="s">
        <v>2640</v>
      </c>
      <c r="B468" t="s">
        <v>765</v>
      </c>
      <c r="C468" t="s">
        <v>11</v>
      </c>
      <c r="D468" t="s">
        <v>12</v>
      </c>
      <c r="E468" t="s">
        <v>766</v>
      </c>
      <c r="F468" s="7" t="s">
        <v>4038</v>
      </c>
    </row>
    <row r="469" spans="1:6" x14ac:dyDescent="0.3">
      <c r="A469" t="s">
        <v>2641</v>
      </c>
      <c r="B469" t="s">
        <v>767</v>
      </c>
      <c r="C469" t="s">
        <v>10</v>
      </c>
      <c r="D469" t="s">
        <v>12</v>
      </c>
      <c r="E469" t="s">
        <v>74</v>
      </c>
      <c r="F469" s="7" t="s">
        <v>4039</v>
      </c>
    </row>
    <row r="470" spans="1:6" x14ac:dyDescent="0.3">
      <c r="A470" t="s">
        <v>2642</v>
      </c>
      <c r="B470" t="s">
        <v>768</v>
      </c>
      <c r="C470" t="s">
        <v>10</v>
      </c>
      <c r="D470" t="s">
        <v>12</v>
      </c>
      <c r="E470" t="s">
        <v>185</v>
      </c>
      <c r="F470" s="7" t="s">
        <v>4040</v>
      </c>
    </row>
    <row r="471" spans="1:6" x14ac:dyDescent="0.3">
      <c r="A471" t="s">
        <v>2643</v>
      </c>
      <c r="B471" t="s">
        <v>769</v>
      </c>
      <c r="C471" t="s">
        <v>10</v>
      </c>
      <c r="D471" t="s">
        <v>12</v>
      </c>
      <c r="E471" t="s">
        <v>370</v>
      </c>
      <c r="F471" s="7" t="s">
        <v>4041</v>
      </c>
    </row>
    <row r="472" spans="1:6" x14ac:dyDescent="0.3">
      <c r="A472" t="s">
        <v>2644</v>
      </c>
      <c r="B472" t="s">
        <v>770</v>
      </c>
      <c r="C472" t="s">
        <v>10</v>
      </c>
      <c r="D472" t="s">
        <v>12</v>
      </c>
      <c r="E472" t="s">
        <v>771</v>
      </c>
      <c r="F472" s="7" t="s">
        <v>4042</v>
      </c>
    </row>
    <row r="473" spans="1:6" x14ac:dyDescent="0.3">
      <c r="A473" t="s">
        <v>2645</v>
      </c>
      <c r="B473" t="s">
        <v>772</v>
      </c>
      <c r="C473" t="s">
        <v>10</v>
      </c>
      <c r="D473" t="s">
        <v>12</v>
      </c>
      <c r="E473" t="s">
        <v>773</v>
      </c>
      <c r="F473" s="7" t="s">
        <v>4043</v>
      </c>
    </row>
    <row r="474" spans="1:6" x14ac:dyDescent="0.3">
      <c r="A474" t="s">
        <v>2646</v>
      </c>
      <c r="B474" t="s">
        <v>774</v>
      </c>
      <c r="C474" t="s">
        <v>10</v>
      </c>
      <c r="D474" t="s">
        <v>12</v>
      </c>
      <c r="E474" t="s">
        <v>775</v>
      </c>
      <c r="F474" s="7" t="s">
        <v>4044</v>
      </c>
    </row>
    <row r="475" spans="1:6" x14ac:dyDescent="0.3">
      <c r="A475" t="s">
        <v>2647</v>
      </c>
      <c r="B475" t="s">
        <v>776</v>
      </c>
      <c r="C475" t="s">
        <v>10</v>
      </c>
      <c r="D475" t="s">
        <v>12</v>
      </c>
      <c r="E475" t="s">
        <v>777</v>
      </c>
      <c r="F475" s="7" t="s">
        <v>4045</v>
      </c>
    </row>
    <row r="476" spans="1:6" x14ac:dyDescent="0.3">
      <c r="A476" t="s">
        <v>2648</v>
      </c>
      <c r="B476" t="s">
        <v>778</v>
      </c>
      <c r="C476" t="s">
        <v>10</v>
      </c>
      <c r="D476" t="s">
        <v>12</v>
      </c>
      <c r="E476" t="s">
        <v>779</v>
      </c>
      <c r="F476" s="7" t="s">
        <v>4046</v>
      </c>
    </row>
    <row r="477" spans="1:6" x14ac:dyDescent="0.3">
      <c r="A477" t="s">
        <v>2649</v>
      </c>
      <c r="B477" t="s">
        <v>780</v>
      </c>
      <c r="C477" t="s">
        <v>11</v>
      </c>
      <c r="D477" t="s">
        <v>12</v>
      </c>
      <c r="E477" t="s">
        <v>76</v>
      </c>
      <c r="F477" s="7" t="s">
        <v>4047</v>
      </c>
    </row>
    <row r="478" spans="1:6" x14ac:dyDescent="0.3">
      <c r="A478" t="s">
        <v>2650</v>
      </c>
      <c r="B478" t="s">
        <v>781</v>
      </c>
      <c r="C478" t="s">
        <v>10</v>
      </c>
      <c r="D478" t="s">
        <v>12</v>
      </c>
      <c r="E478" t="s">
        <v>782</v>
      </c>
      <c r="F478" s="7" t="s">
        <v>4048</v>
      </c>
    </row>
    <row r="479" spans="1:6" x14ac:dyDescent="0.3">
      <c r="A479" t="s">
        <v>2651</v>
      </c>
      <c r="B479" t="s">
        <v>783</v>
      </c>
      <c r="C479" t="s">
        <v>10</v>
      </c>
      <c r="D479" t="s">
        <v>12</v>
      </c>
      <c r="E479" t="s">
        <v>784</v>
      </c>
      <c r="F479" s="7" t="s">
        <v>4049</v>
      </c>
    </row>
    <row r="480" spans="1:6" x14ac:dyDescent="0.3">
      <c r="A480" t="s">
        <v>2652</v>
      </c>
      <c r="B480" t="s">
        <v>785</v>
      </c>
      <c r="C480" t="s">
        <v>10</v>
      </c>
      <c r="D480" t="s">
        <v>12</v>
      </c>
      <c r="E480" t="s">
        <v>786</v>
      </c>
      <c r="F480" s="7" t="s">
        <v>4050</v>
      </c>
    </row>
    <row r="481" spans="1:6" x14ac:dyDescent="0.3">
      <c r="A481" t="s">
        <v>2653</v>
      </c>
      <c r="B481" t="s">
        <v>787</v>
      </c>
      <c r="C481" t="s">
        <v>10</v>
      </c>
      <c r="D481" t="s">
        <v>12</v>
      </c>
      <c r="E481" t="s">
        <v>788</v>
      </c>
      <c r="F481" s="7" t="s">
        <v>4051</v>
      </c>
    </row>
    <row r="482" spans="1:6" x14ac:dyDescent="0.3">
      <c r="A482" t="s">
        <v>2654</v>
      </c>
      <c r="B482" t="s">
        <v>789</v>
      </c>
      <c r="C482" t="s">
        <v>10</v>
      </c>
      <c r="D482" t="s">
        <v>12</v>
      </c>
      <c r="E482" t="s">
        <v>790</v>
      </c>
      <c r="F482" s="7" t="s">
        <v>4052</v>
      </c>
    </row>
    <row r="483" spans="1:6" x14ac:dyDescent="0.3">
      <c r="A483" t="s">
        <v>2655</v>
      </c>
      <c r="B483" t="s">
        <v>791</v>
      </c>
      <c r="C483" t="s">
        <v>10</v>
      </c>
      <c r="D483" t="s">
        <v>12</v>
      </c>
      <c r="E483" t="s">
        <v>792</v>
      </c>
      <c r="F483" s="7" t="s">
        <v>4053</v>
      </c>
    </row>
    <row r="484" spans="1:6" x14ac:dyDescent="0.3">
      <c r="A484" t="s">
        <v>2656</v>
      </c>
      <c r="B484" t="s">
        <v>793</v>
      </c>
      <c r="C484" t="s">
        <v>10</v>
      </c>
      <c r="D484" t="s">
        <v>12</v>
      </c>
      <c r="E484" t="s">
        <v>794</v>
      </c>
      <c r="F484" s="7" t="s">
        <v>4054</v>
      </c>
    </row>
    <row r="485" spans="1:6" x14ac:dyDescent="0.3">
      <c r="A485" t="s">
        <v>2657</v>
      </c>
      <c r="B485" t="s">
        <v>795</v>
      </c>
      <c r="C485" t="s">
        <v>10</v>
      </c>
      <c r="D485" t="s">
        <v>12</v>
      </c>
      <c r="E485" t="s">
        <v>36</v>
      </c>
      <c r="F485" s="7" t="s">
        <v>4055</v>
      </c>
    </row>
    <row r="486" spans="1:6" x14ac:dyDescent="0.3">
      <c r="A486" t="s">
        <v>2658</v>
      </c>
      <c r="B486" t="s">
        <v>796</v>
      </c>
      <c r="C486" t="s">
        <v>10</v>
      </c>
      <c r="D486" t="s">
        <v>12</v>
      </c>
      <c r="E486" t="s">
        <v>797</v>
      </c>
      <c r="F486" s="7" t="s">
        <v>4056</v>
      </c>
    </row>
    <row r="487" spans="1:6" x14ac:dyDescent="0.3">
      <c r="A487" t="s">
        <v>2659</v>
      </c>
      <c r="B487" t="s">
        <v>798</v>
      </c>
      <c r="C487" t="s">
        <v>10</v>
      </c>
      <c r="D487" t="s">
        <v>12</v>
      </c>
      <c r="E487" t="s">
        <v>799</v>
      </c>
      <c r="F487" s="7" t="s">
        <v>4057</v>
      </c>
    </row>
    <row r="488" spans="1:6" x14ac:dyDescent="0.3">
      <c r="A488" t="s">
        <v>2660</v>
      </c>
      <c r="B488" t="s">
        <v>800</v>
      </c>
      <c r="C488" t="s">
        <v>2</v>
      </c>
      <c r="D488" t="s">
        <v>12</v>
      </c>
      <c r="E488" t="s">
        <v>477</v>
      </c>
      <c r="F488" s="7" t="s">
        <v>4058</v>
      </c>
    </row>
    <row r="489" spans="1:6" x14ac:dyDescent="0.3">
      <c r="A489" t="s">
        <v>2661</v>
      </c>
      <c r="B489" t="s">
        <v>801</v>
      </c>
      <c r="C489" t="s">
        <v>10</v>
      </c>
      <c r="D489" t="s">
        <v>12</v>
      </c>
      <c r="E489" t="s">
        <v>802</v>
      </c>
      <c r="F489" s="7" t="s">
        <v>4059</v>
      </c>
    </row>
    <row r="490" spans="1:6" x14ac:dyDescent="0.3">
      <c r="A490" t="s">
        <v>2662</v>
      </c>
      <c r="B490" t="s">
        <v>803</v>
      </c>
      <c r="C490" t="s">
        <v>10</v>
      </c>
      <c r="D490" t="s">
        <v>12</v>
      </c>
      <c r="E490" t="s">
        <v>802</v>
      </c>
      <c r="F490" s="7" t="s">
        <v>4060</v>
      </c>
    </row>
    <row r="491" spans="1:6" x14ac:dyDescent="0.3">
      <c r="A491" t="s">
        <v>2663</v>
      </c>
      <c r="B491" t="s">
        <v>804</v>
      </c>
      <c r="C491" t="s">
        <v>11</v>
      </c>
      <c r="D491" t="s">
        <v>12</v>
      </c>
      <c r="E491" t="s">
        <v>805</v>
      </c>
      <c r="F491" s="7" t="s">
        <v>4061</v>
      </c>
    </row>
    <row r="492" spans="1:6" x14ac:dyDescent="0.3">
      <c r="A492" t="s">
        <v>2664</v>
      </c>
      <c r="B492" t="s">
        <v>806</v>
      </c>
      <c r="C492" t="s">
        <v>11</v>
      </c>
      <c r="D492" t="s">
        <v>12</v>
      </c>
      <c r="E492" t="s">
        <v>805</v>
      </c>
      <c r="F492" s="7" t="s">
        <v>4062</v>
      </c>
    </row>
    <row r="493" spans="1:6" x14ac:dyDescent="0.3">
      <c r="A493" t="s">
        <v>2665</v>
      </c>
      <c r="B493" t="s">
        <v>807</v>
      </c>
      <c r="C493" t="s">
        <v>11</v>
      </c>
      <c r="D493" t="s">
        <v>12</v>
      </c>
      <c r="E493" t="s">
        <v>805</v>
      </c>
      <c r="F493" s="7" t="s">
        <v>4063</v>
      </c>
    </row>
    <row r="494" spans="1:6" x14ac:dyDescent="0.3">
      <c r="A494" t="s">
        <v>2666</v>
      </c>
      <c r="B494" t="s">
        <v>808</v>
      </c>
      <c r="C494" t="s">
        <v>10</v>
      </c>
      <c r="D494" t="s">
        <v>12</v>
      </c>
      <c r="E494" t="s">
        <v>809</v>
      </c>
      <c r="F494" s="7" t="s">
        <v>4064</v>
      </c>
    </row>
    <row r="495" spans="1:6" x14ac:dyDescent="0.3">
      <c r="A495" t="s">
        <v>2667</v>
      </c>
      <c r="B495" t="s">
        <v>810</v>
      </c>
      <c r="C495" t="s">
        <v>10</v>
      </c>
      <c r="D495" t="s">
        <v>12</v>
      </c>
      <c r="E495" t="s">
        <v>185</v>
      </c>
      <c r="F495" s="7" t="s">
        <v>4065</v>
      </c>
    </row>
    <row r="496" spans="1:6" x14ac:dyDescent="0.3">
      <c r="A496" t="s">
        <v>2668</v>
      </c>
      <c r="B496" t="s">
        <v>811</v>
      </c>
      <c r="C496" t="s">
        <v>10</v>
      </c>
      <c r="D496" t="s">
        <v>12</v>
      </c>
      <c r="E496" t="s">
        <v>185</v>
      </c>
      <c r="F496" s="7" t="s">
        <v>4066</v>
      </c>
    </row>
    <row r="497" spans="1:6" x14ac:dyDescent="0.3">
      <c r="A497" t="s">
        <v>2669</v>
      </c>
      <c r="B497" t="s">
        <v>812</v>
      </c>
      <c r="C497" t="s">
        <v>10</v>
      </c>
      <c r="D497" t="s">
        <v>12</v>
      </c>
      <c r="E497" t="s">
        <v>185</v>
      </c>
      <c r="F497" s="7" t="s">
        <v>4067</v>
      </c>
    </row>
    <row r="498" spans="1:6" x14ac:dyDescent="0.3">
      <c r="A498" t="s">
        <v>2670</v>
      </c>
      <c r="B498" t="s">
        <v>813</v>
      </c>
      <c r="C498" t="s">
        <v>11</v>
      </c>
      <c r="D498" t="s">
        <v>12</v>
      </c>
      <c r="E498" t="s">
        <v>814</v>
      </c>
      <c r="F498" s="7" t="s">
        <v>4068</v>
      </c>
    </row>
    <row r="499" spans="1:6" x14ac:dyDescent="0.3">
      <c r="A499" t="s">
        <v>2671</v>
      </c>
      <c r="B499" t="s">
        <v>815</v>
      </c>
      <c r="C499" t="s">
        <v>11</v>
      </c>
      <c r="D499" t="s">
        <v>12</v>
      </c>
      <c r="E499" t="s">
        <v>816</v>
      </c>
      <c r="F499" s="7" t="s">
        <v>4069</v>
      </c>
    </row>
    <row r="500" spans="1:6" x14ac:dyDescent="0.3">
      <c r="A500" t="s">
        <v>2672</v>
      </c>
      <c r="B500" t="s">
        <v>817</v>
      </c>
      <c r="C500" t="s">
        <v>10</v>
      </c>
      <c r="D500" t="s">
        <v>12</v>
      </c>
      <c r="E500" t="s">
        <v>377</v>
      </c>
      <c r="F500" s="7" t="s">
        <v>4070</v>
      </c>
    </row>
    <row r="501" spans="1:6" x14ac:dyDescent="0.3">
      <c r="A501" t="s">
        <v>2673</v>
      </c>
      <c r="B501" t="s">
        <v>818</v>
      </c>
      <c r="C501" t="s">
        <v>10</v>
      </c>
      <c r="D501" t="s">
        <v>12</v>
      </c>
      <c r="E501" t="s">
        <v>819</v>
      </c>
      <c r="F501" s="7" t="s">
        <v>4071</v>
      </c>
    </row>
    <row r="502" spans="1:6" x14ac:dyDescent="0.3">
      <c r="A502" t="s">
        <v>2674</v>
      </c>
      <c r="B502" t="s">
        <v>820</v>
      </c>
      <c r="C502" t="s">
        <v>10</v>
      </c>
      <c r="D502" t="s">
        <v>12</v>
      </c>
      <c r="E502" t="s">
        <v>640</v>
      </c>
      <c r="F502" s="7" t="s">
        <v>4072</v>
      </c>
    </row>
    <row r="503" spans="1:6" x14ac:dyDescent="0.3">
      <c r="A503" t="s">
        <v>2675</v>
      </c>
      <c r="B503" t="s">
        <v>821</v>
      </c>
      <c r="C503" t="s">
        <v>10</v>
      </c>
      <c r="D503" t="s">
        <v>12</v>
      </c>
      <c r="E503" t="s">
        <v>822</v>
      </c>
      <c r="F503" s="7" t="s">
        <v>4073</v>
      </c>
    </row>
    <row r="504" spans="1:6" x14ac:dyDescent="0.3">
      <c r="A504" t="s">
        <v>2676</v>
      </c>
      <c r="B504" t="s">
        <v>823</v>
      </c>
      <c r="C504" t="s">
        <v>10</v>
      </c>
      <c r="D504" t="s">
        <v>12</v>
      </c>
      <c r="E504" t="s">
        <v>118</v>
      </c>
      <c r="F504" s="7" t="s">
        <v>4074</v>
      </c>
    </row>
    <row r="505" spans="1:6" x14ac:dyDescent="0.3">
      <c r="A505" t="s">
        <v>2677</v>
      </c>
      <c r="B505" t="s">
        <v>824</v>
      </c>
      <c r="C505" t="s">
        <v>10</v>
      </c>
      <c r="D505" t="s">
        <v>12</v>
      </c>
      <c r="E505" t="s">
        <v>414</v>
      </c>
      <c r="F505" s="7" t="s">
        <v>4075</v>
      </c>
    </row>
    <row r="506" spans="1:6" x14ac:dyDescent="0.3">
      <c r="A506" t="s">
        <v>2678</v>
      </c>
      <c r="B506" t="s">
        <v>825</v>
      </c>
      <c r="C506" t="s">
        <v>10</v>
      </c>
      <c r="D506" t="s">
        <v>12</v>
      </c>
      <c r="E506" t="s">
        <v>414</v>
      </c>
      <c r="F506" s="7" t="s">
        <v>4076</v>
      </c>
    </row>
    <row r="507" spans="1:6" x14ac:dyDescent="0.3">
      <c r="A507" t="s">
        <v>2679</v>
      </c>
      <c r="B507" t="s">
        <v>826</v>
      </c>
      <c r="C507" t="s">
        <v>10</v>
      </c>
      <c r="D507" t="s">
        <v>12</v>
      </c>
      <c r="E507" t="s">
        <v>414</v>
      </c>
      <c r="F507" s="7" t="s">
        <v>4077</v>
      </c>
    </row>
    <row r="508" spans="1:6" x14ac:dyDescent="0.3">
      <c r="A508" t="s">
        <v>2680</v>
      </c>
      <c r="B508" t="s">
        <v>827</v>
      </c>
      <c r="C508" t="s">
        <v>10</v>
      </c>
      <c r="D508" t="s">
        <v>12</v>
      </c>
      <c r="E508" t="s">
        <v>72</v>
      </c>
      <c r="F508" s="7" t="s">
        <v>4078</v>
      </c>
    </row>
    <row r="509" spans="1:6" x14ac:dyDescent="0.3">
      <c r="A509" t="s">
        <v>2681</v>
      </c>
      <c r="B509" t="s">
        <v>828</v>
      </c>
      <c r="C509" t="s">
        <v>10</v>
      </c>
      <c r="D509" t="s">
        <v>12</v>
      </c>
      <c r="E509" t="s">
        <v>829</v>
      </c>
      <c r="F509" s="7" t="s">
        <v>4079</v>
      </c>
    </row>
    <row r="510" spans="1:6" x14ac:dyDescent="0.3">
      <c r="A510" t="s">
        <v>2682</v>
      </c>
      <c r="B510" t="s">
        <v>830</v>
      </c>
      <c r="C510" t="s">
        <v>10</v>
      </c>
      <c r="D510" t="s">
        <v>12</v>
      </c>
      <c r="E510" t="s">
        <v>829</v>
      </c>
      <c r="F510" s="7" t="s">
        <v>4080</v>
      </c>
    </row>
    <row r="511" spans="1:6" x14ac:dyDescent="0.3">
      <c r="A511" t="s">
        <v>2683</v>
      </c>
      <c r="B511" t="s">
        <v>831</v>
      </c>
      <c r="C511" t="s">
        <v>10</v>
      </c>
      <c r="D511" t="s">
        <v>12</v>
      </c>
      <c r="E511" t="s">
        <v>829</v>
      </c>
      <c r="F511" s="7" t="s">
        <v>4081</v>
      </c>
    </row>
    <row r="512" spans="1:6" x14ac:dyDescent="0.3">
      <c r="A512" t="s">
        <v>2684</v>
      </c>
      <c r="B512" t="s">
        <v>832</v>
      </c>
      <c r="C512" t="s">
        <v>10</v>
      </c>
      <c r="D512" t="s">
        <v>12</v>
      </c>
      <c r="E512" t="s">
        <v>829</v>
      </c>
      <c r="F512" s="7" t="s">
        <v>4082</v>
      </c>
    </row>
    <row r="513" spans="1:6" x14ac:dyDescent="0.3">
      <c r="A513" t="s">
        <v>2685</v>
      </c>
      <c r="B513" t="s">
        <v>833</v>
      </c>
      <c r="C513" t="s">
        <v>10</v>
      </c>
      <c r="D513" t="s">
        <v>12</v>
      </c>
      <c r="E513" t="s">
        <v>366</v>
      </c>
      <c r="F513" s="7" t="s">
        <v>4083</v>
      </c>
    </row>
    <row r="514" spans="1:6" x14ac:dyDescent="0.3">
      <c r="A514" t="s">
        <v>2686</v>
      </c>
      <c r="B514" t="s">
        <v>834</v>
      </c>
      <c r="C514" t="s">
        <v>10</v>
      </c>
      <c r="D514" t="s">
        <v>12</v>
      </c>
      <c r="E514" t="s">
        <v>370</v>
      </c>
      <c r="F514" s="7" t="s">
        <v>4084</v>
      </c>
    </row>
    <row r="515" spans="1:6" x14ac:dyDescent="0.3">
      <c r="A515" t="s">
        <v>2687</v>
      </c>
      <c r="B515" t="s">
        <v>835</v>
      </c>
      <c r="C515" t="s">
        <v>10</v>
      </c>
      <c r="D515" t="s">
        <v>12</v>
      </c>
      <c r="E515" t="s">
        <v>836</v>
      </c>
      <c r="F515" s="7" t="s">
        <v>4085</v>
      </c>
    </row>
    <row r="516" spans="1:6" x14ac:dyDescent="0.3">
      <c r="A516" t="s">
        <v>2688</v>
      </c>
      <c r="B516" t="s">
        <v>837</v>
      </c>
      <c r="C516" t="s">
        <v>2</v>
      </c>
      <c r="D516" t="s">
        <v>12</v>
      </c>
      <c r="E516" t="s">
        <v>838</v>
      </c>
      <c r="F516" s="7" t="s">
        <v>4086</v>
      </c>
    </row>
    <row r="517" spans="1:6" x14ac:dyDescent="0.3">
      <c r="A517" t="s">
        <v>2689</v>
      </c>
      <c r="B517" t="s">
        <v>839</v>
      </c>
      <c r="C517" t="s">
        <v>10</v>
      </c>
      <c r="D517" t="s">
        <v>12</v>
      </c>
      <c r="E517" t="s">
        <v>342</v>
      </c>
      <c r="F517" s="7" t="s">
        <v>4087</v>
      </c>
    </row>
    <row r="518" spans="1:6" x14ac:dyDescent="0.3">
      <c r="A518" t="s">
        <v>2690</v>
      </c>
      <c r="B518" t="s">
        <v>840</v>
      </c>
      <c r="C518" t="s">
        <v>10</v>
      </c>
      <c r="D518" t="s">
        <v>12</v>
      </c>
      <c r="E518" t="s">
        <v>198</v>
      </c>
      <c r="F518" s="7" t="s">
        <v>4088</v>
      </c>
    </row>
    <row r="519" spans="1:6" x14ac:dyDescent="0.3">
      <c r="A519" t="s">
        <v>2691</v>
      </c>
      <c r="B519" t="s">
        <v>841</v>
      </c>
      <c r="C519" t="s">
        <v>10</v>
      </c>
      <c r="D519" t="s">
        <v>12</v>
      </c>
      <c r="E519" t="s">
        <v>661</v>
      </c>
      <c r="F519" s="7" t="s">
        <v>4089</v>
      </c>
    </row>
    <row r="520" spans="1:6" x14ac:dyDescent="0.3">
      <c r="A520" t="s">
        <v>2692</v>
      </c>
      <c r="B520" t="s">
        <v>841</v>
      </c>
      <c r="C520" t="s">
        <v>10</v>
      </c>
      <c r="D520" t="s">
        <v>12</v>
      </c>
      <c r="E520" t="s">
        <v>842</v>
      </c>
      <c r="F520" s="7" t="s">
        <v>4090</v>
      </c>
    </row>
    <row r="521" spans="1:6" x14ac:dyDescent="0.3">
      <c r="A521" t="s">
        <v>2693</v>
      </c>
      <c r="B521" t="s">
        <v>843</v>
      </c>
      <c r="C521" t="s">
        <v>10</v>
      </c>
      <c r="D521" t="s">
        <v>12</v>
      </c>
      <c r="E521" t="s">
        <v>844</v>
      </c>
      <c r="F521" s="7" t="s">
        <v>4091</v>
      </c>
    </row>
    <row r="522" spans="1:6" x14ac:dyDescent="0.3">
      <c r="A522" t="s">
        <v>2694</v>
      </c>
      <c r="B522" t="s">
        <v>845</v>
      </c>
      <c r="C522" t="s">
        <v>10</v>
      </c>
      <c r="D522" t="s">
        <v>12</v>
      </c>
      <c r="E522" t="s">
        <v>846</v>
      </c>
      <c r="F522" s="7" t="s">
        <v>4092</v>
      </c>
    </row>
    <row r="523" spans="1:6" x14ac:dyDescent="0.3">
      <c r="A523" t="s">
        <v>2695</v>
      </c>
      <c r="B523" t="s">
        <v>847</v>
      </c>
      <c r="C523" t="s">
        <v>10</v>
      </c>
      <c r="D523" t="s">
        <v>12</v>
      </c>
      <c r="E523" t="s">
        <v>848</v>
      </c>
      <c r="F523" s="7" t="s">
        <v>4093</v>
      </c>
    </row>
    <row r="524" spans="1:6" x14ac:dyDescent="0.3">
      <c r="A524" t="s">
        <v>2696</v>
      </c>
      <c r="B524" t="s">
        <v>849</v>
      </c>
      <c r="C524" t="s">
        <v>10</v>
      </c>
      <c r="D524" t="s">
        <v>12</v>
      </c>
      <c r="E524" t="s">
        <v>850</v>
      </c>
      <c r="F524" s="7" t="s">
        <v>4094</v>
      </c>
    </row>
    <row r="525" spans="1:6" x14ac:dyDescent="0.3">
      <c r="A525" t="s">
        <v>2697</v>
      </c>
      <c r="B525" t="s">
        <v>851</v>
      </c>
      <c r="C525" t="s">
        <v>10</v>
      </c>
      <c r="D525" t="s">
        <v>12</v>
      </c>
      <c r="E525" t="s">
        <v>618</v>
      </c>
      <c r="F525" s="7" t="s">
        <v>4095</v>
      </c>
    </row>
    <row r="526" spans="1:6" x14ac:dyDescent="0.3">
      <c r="A526" t="s">
        <v>2698</v>
      </c>
      <c r="B526" t="s">
        <v>852</v>
      </c>
      <c r="C526" t="s">
        <v>10</v>
      </c>
      <c r="D526" t="s">
        <v>12</v>
      </c>
      <c r="E526" t="s">
        <v>320</v>
      </c>
      <c r="F526" s="7" t="s">
        <v>4096</v>
      </c>
    </row>
    <row r="527" spans="1:6" x14ac:dyDescent="0.3">
      <c r="A527" t="s">
        <v>2699</v>
      </c>
      <c r="B527" t="s">
        <v>853</v>
      </c>
      <c r="C527" t="s">
        <v>10</v>
      </c>
      <c r="D527" t="s">
        <v>12</v>
      </c>
      <c r="E527" t="s">
        <v>854</v>
      </c>
      <c r="F527" s="7" t="s">
        <v>4097</v>
      </c>
    </row>
    <row r="528" spans="1:6" x14ac:dyDescent="0.3">
      <c r="A528" t="s">
        <v>2700</v>
      </c>
      <c r="B528" t="s">
        <v>2701</v>
      </c>
      <c r="C528" t="s">
        <v>10</v>
      </c>
      <c r="D528" t="s">
        <v>12</v>
      </c>
      <c r="E528" t="s">
        <v>856</v>
      </c>
      <c r="F528" s="7" t="s">
        <v>4098</v>
      </c>
    </row>
    <row r="529" spans="1:6" x14ac:dyDescent="0.3">
      <c r="A529" t="s">
        <v>2702</v>
      </c>
      <c r="B529" t="s">
        <v>857</v>
      </c>
      <c r="C529" t="s">
        <v>10</v>
      </c>
      <c r="D529" t="s">
        <v>12</v>
      </c>
      <c r="E529" t="s">
        <v>682</v>
      </c>
      <c r="F529" s="7" t="s">
        <v>4099</v>
      </c>
    </row>
    <row r="530" spans="1:6" x14ac:dyDescent="0.3">
      <c r="A530" t="s">
        <v>2703</v>
      </c>
      <c r="B530" t="s">
        <v>855</v>
      </c>
      <c r="C530" t="s">
        <v>10</v>
      </c>
      <c r="D530" t="s">
        <v>12</v>
      </c>
      <c r="E530" t="s">
        <v>858</v>
      </c>
      <c r="F530" s="7" t="s">
        <v>4100</v>
      </c>
    </row>
    <row r="531" spans="1:6" x14ac:dyDescent="0.3">
      <c r="A531" t="s">
        <v>2704</v>
      </c>
      <c r="B531" t="s">
        <v>859</v>
      </c>
      <c r="C531" t="s">
        <v>10</v>
      </c>
      <c r="D531" t="s">
        <v>12</v>
      </c>
      <c r="E531" t="s">
        <v>860</v>
      </c>
      <c r="F531" s="7" t="s">
        <v>4101</v>
      </c>
    </row>
    <row r="532" spans="1:6" x14ac:dyDescent="0.3">
      <c r="A532" t="s">
        <v>2705</v>
      </c>
      <c r="B532" t="s">
        <v>861</v>
      </c>
      <c r="C532" t="s">
        <v>11</v>
      </c>
      <c r="D532" t="s">
        <v>12</v>
      </c>
      <c r="E532" t="s">
        <v>862</v>
      </c>
      <c r="F532" s="7" t="s">
        <v>4102</v>
      </c>
    </row>
    <row r="533" spans="1:6" x14ac:dyDescent="0.3">
      <c r="A533" t="s">
        <v>2706</v>
      </c>
      <c r="B533" t="s">
        <v>863</v>
      </c>
      <c r="C533" t="s">
        <v>11</v>
      </c>
      <c r="D533" t="s">
        <v>12</v>
      </c>
      <c r="E533" t="s">
        <v>864</v>
      </c>
      <c r="F533" s="7" t="s">
        <v>4103</v>
      </c>
    </row>
    <row r="534" spans="1:6" x14ac:dyDescent="0.3">
      <c r="A534" t="s">
        <v>2707</v>
      </c>
      <c r="B534" t="s">
        <v>865</v>
      </c>
      <c r="C534" t="s">
        <v>10</v>
      </c>
      <c r="D534" t="s">
        <v>12</v>
      </c>
      <c r="E534" t="s">
        <v>866</v>
      </c>
      <c r="F534" s="7" t="s">
        <v>4104</v>
      </c>
    </row>
    <row r="535" spans="1:6" x14ac:dyDescent="0.3">
      <c r="A535" t="s">
        <v>2708</v>
      </c>
      <c r="B535" t="s">
        <v>867</v>
      </c>
      <c r="C535" t="s">
        <v>10</v>
      </c>
      <c r="D535" t="s">
        <v>12</v>
      </c>
      <c r="E535" t="s">
        <v>868</v>
      </c>
      <c r="F535" s="7" t="s">
        <v>4105</v>
      </c>
    </row>
    <row r="536" spans="1:6" x14ac:dyDescent="0.3">
      <c r="A536" t="s">
        <v>2709</v>
      </c>
      <c r="B536" t="s">
        <v>869</v>
      </c>
      <c r="C536" t="s">
        <v>10</v>
      </c>
      <c r="D536" t="s">
        <v>12</v>
      </c>
      <c r="E536" t="s">
        <v>263</v>
      </c>
      <c r="F536" s="7" t="s">
        <v>4106</v>
      </c>
    </row>
    <row r="537" spans="1:6" x14ac:dyDescent="0.3">
      <c r="A537" t="s">
        <v>2710</v>
      </c>
      <c r="B537" t="s">
        <v>870</v>
      </c>
      <c r="C537" t="s">
        <v>10</v>
      </c>
      <c r="D537" t="s">
        <v>12</v>
      </c>
      <c r="E537" t="s">
        <v>871</v>
      </c>
      <c r="F537" s="7" t="s">
        <v>4107</v>
      </c>
    </row>
    <row r="538" spans="1:6" x14ac:dyDescent="0.3">
      <c r="A538" t="s">
        <v>2711</v>
      </c>
      <c r="B538" t="s">
        <v>872</v>
      </c>
      <c r="C538" t="s">
        <v>10</v>
      </c>
      <c r="D538" t="s">
        <v>12</v>
      </c>
      <c r="E538" t="s">
        <v>873</v>
      </c>
      <c r="F538" s="7" t="s">
        <v>4108</v>
      </c>
    </row>
    <row r="539" spans="1:6" x14ac:dyDescent="0.3">
      <c r="A539" t="s">
        <v>2712</v>
      </c>
      <c r="B539" t="s">
        <v>874</v>
      </c>
      <c r="C539" t="s">
        <v>11</v>
      </c>
      <c r="D539" t="s">
        <v>12</v>
      </c>
      <c r="E539" t="s">
        <v>212</v>
      </c>
      <c r="F539" s="7" t="s">
        <v>4109</v>
      </c>
    </row>
    <row r="540" spans="1:6" x14ac:dyDescent="0.3">
      <c r="A540" t="s">
        <v>2713</v>
      </c>
      <c r="B540" t="s">
        <v>875</v>
      </c>
      <c r="C540" t="s">
        <v>10</v>
      </c>
      <c r="D540" t="s">
        <v>12</v>
      </c>
      <c r="E540" t="s">
        <v>876</v>
      </c>
      <c r="F540" s="7" t="s">
        <v>4110</v>
      </c>
    </row>
    <row r="541" spans="1:6" x14ac:dyDescent="0.3">
      <c r="A541" t="s">
        <v>2714</v>
      </c>
      <c r="B541" t="s">
        <v>877</v>
      </c>
      <c r="C541" t="s">
        <v>10</v>
      </c>
      <c r="D541" t="s">
        <v>12</v>
      </c>
      <c r="E541" t="s">
        <v>351</v>
      </c>
      <c r="F541" s="7" t="s">
        <v>4111</v>
      </c>
    </row>
    <row r="542" spans="1:6" x14ac:dyDescent="0.3">
      <c r="A542" t="s">
        <v>2715</v>
      </c>
      <c r="B542" t="s">
        <v>878</v>
      </c>
      <c r="C542" t="s">
        <v>10</v>
      </c>
      <c r="D542" t="s">
        <v>12</v>
      </c>
      <c r="E542" t="s">
        <v>879</v>
      </c>
      <c r="F542" s="7" t="s">
        <v>4112</v>
      </c>
    </row>
    <row r="543" spans="1:6" x14ac:dyDescent="0.3">
      <c r="A543" t="s">
        <v>2716</v>
      </c>
      <c r="B543" t="s">
        <v>880</v>
      </c>
      <c r="C543" t="s">
        <v>11</v>
      </c>
      <c r="D543" t="s">
        <v>12</v>
      </c>
      <c r="E543" t="s">
        <v>881</v>
      </c>
      <c r="F543" s="7" t="s">
        <v>4113</v>
      </c>
    </row>
    <row r="544" spans="1:6" x14ac:dyDescent="0.3">
      <c r="A544" t="s">
        <v>2717</v>
      </c>
      <c r="B544" t="s">
        <v>882</v>
      </c>
      <c r="C544" t="s">
        <v>11</v>
      </c>
      <c r="D544" t="s">
        <v>12</v>
      </c>
      <c r="E544" t="s">
        <v>881</v>
      </c>
      <c r="F544" s="7" t="s">
        <v>4114</v>
      </c>
    </row>
    <row r="545" spans="1:6" x14ac:dyDescent="0.3">
      <c r="A545" t="s">
        <v>2718</v>
      </c>
      <c r="B545" t="s">
        <v>883</v>
      </c>
      <c r="C545" t="s">
        <v>10</v>
      </c>
      <c r="D545" t="s">
        <v>12</v>
      </c>
      <c r="E545" t="s">
        <v>82</v>
      </c>
      <c r="F545" s="7" t="s">
        <v>4115</v>
      </c>
    </row>
    <row r="546" spans="1:6" x14ac:dyDescent="0.3">
      <c r="A546" t="s">
        <v>2719</v>
      </c>
      <c r="B546" t="s">
        <v>884</v>
      </c>
      <c r="C546" t="s">
        <v>10</v>
      </c>
      <c r="D546" t="s">
        <v>12</v>
      </c>
      <c r="E546" t="s">
        <v>265</v>
      </c>
      <c r="F546" s="7" t="s">
        <v>4116</v>
      </c>
    </row>
    <row r="547" spans="1:6" x14ac:dyDescent="0.3">
      <c r="A547" t="s">
        <v>2720</v>
      </c>
      <c r="B547" t="s">
        <v>885</v>
      </c>
      <c r="C547" t="s">
        <v>10</v>
      </c>
      <c r="D547" t="s">
        <v>12</v>
      </c>
      <c r="E547" t="s">
        <v>265</v>
      </c>
      <c r="F547" s="7" t="s">
        <v>4117</v>
      </c>
    </row>
    <row r="548" spans="1:6" x14ac:dyDescent="0.3">
      <c r="A548" t="s">
        <v>2721</v>
      </c>
      <c r="B548" t="s">
        <v>886</v>
      </c>
      <c r="C548" t="s">
        <v>10</v>
      </c>
      <c r="D548" t="s">
        <v>12</v>
      </c>
      <c r="E548" t="s">
        <v>887</v>
      </c>
      <c r="F548" s="7" t="s">
        <v>4118</v>
      </c>
    </row>
    <row r="549" spans="1:6" x14ac:dyDescent="0.3">
      <c r="A549" t="s">
        <v>2722</v>
      </c>
      <c r="B549" t="s">
        <v>888</v>
      </c>
      <c r="C549" t="s">
        <v>10</v>
      </c>
      <c r="D549" t="s">
        <v>12</v>
      </c>
      <c r="E549" t="s">
        <v>48</v>
      </c>
      <c r="F549" s="7" t="s">
        <v>4119</v>
      </c>
    </row>
    <row r="550" spans="1:6" x14ac:dyDescent="0.3">
      <c r="A550" t="s">
        <v>2723</v>
      </c>
      <c r="B550" t="s">
        <v>889</v>
      </c>
      <c r="C550" t="s">
        <v>10</v>
      </c>
      <c r="D550" t="s">
        <v>12</v>
      </c>
      <c r="E550" t="s">
        <v>890</v>
      </c>
      <c r="F550" s="7" t="s">
        <v>4120</v>
      </c>
    </row>
    <row r="551" spans="1:6" x14ac:dyDescent="0.3">
      <c r="A551" t="s">
        <v>2724</v>
      </c>
      <c r="B551" t="s">
        <v>891</v>
      </c>
      <c r="C551" t="s">
        <v>10</v>
      </c>
      <c r="D551" t="s">
        <v>12</v>
      </c>
      <c r="E551" t="s">
        <v>892</v>
      </c>
      <c r="F551" s="7" t="s">
        <v>4121</v>
      </c>
    </row>
    <row r="552" spans="1:6" x14ac:dyDescent="0.3">
      <c r="A552" t="s">
        <v>2725</v>
      </c>
      <c r="B552" t="s">
        <v>893</v>
      </c>
      <c r="C552" t="s">
        <v>10</v>
      </c>
      <c r="D552" t="s">
        <v>12</v>
      </c>
      <c r="E552" t="s">
        <v>265</v>
      </c>
      <c r="F552" s="7" t="s">
        <v>4122</v>
      </c>
    </row>
    <row r="553" spans="1:6" x14ac:dyDescent="0.3">
      <c r="A553" t="s">
        <v>2726</v>
      </c>
      <c r="B553" t="s">
        <v>894</v>
      </c>
      <c r="C553" t="s">
        <v>10</v>
      </c>
      <c r="D553" t="s">
        <v>12</v>
      </c>
      <c r="E553" t="s">
        <v>286</v>
      </c>
      <c r="F553" s="7" t="s">
        <v>4123</v>
      </c>
    </row>
    <row r="554" spans="1:6" x14ac:dyDescent="0.3">
      <c r="A554" t="s">
        <v>2727</v>
      </c>
      <c r="B554" t="s">
        <v>895</v>
      </c>
      <c r="C554" t="s">
        <v>10</v>
      </c>
      <c r="D554" t="s">
        <v>12</v>
      </c>
      <c r="E554" t="s">
        <v>896</v>
      </c>
      <c r="F554" s="7" t="s">
        <v>4124</v>
      </c>
    </row>
    <row r="555" spans="1:6" x14ac:dyDescent="0.3">
      <c r="A555" t="s">
        <v>2728</v>
      </c>
      <c r="B555" t="s">
        <v>897</v>
      </c>
      <c r="C555" t="s">
        <v>10</v>
      </c>
      <c r="D555" t="s">
        <v>12</v>
      </c>
      <c r="E555" t="s">
        <v>898</v>
      </c>
      <c r="F555" s="7" t="s">
        <v>4125</v>
      </c>
    </row>
    <row r="556" spans="1:6" x14ac:dyDescent="0.3">
      <c r="A556" t="s">
        <v>2729</v>
      </c>
      <c r="B556" t="s">
        <v>899</v>
      </c>
      <c r="C556" t="s">
        <v>10</v>
      </c>
      <c r="D556" t="s">
        <v>12</v>
      </c>
      <c r="E556" t="s">
        <v>900</v>
      </c>
      <c r="F556" s="7" t="s">
        <v>4126</v>
      </c>
    </row>
    <row r="557" spans="1:6" x14ac:dyDescent="0.3">
      <c r="A557" t="s">
        <v>2730</v>
      </c>
      <c r="B557" t="s">
        <v>901</v>
      </c>
      <c r="C557" t="s">
        <v>10</v>
      </c>
      <c r="D557" t="s">
        <v>12</v>
      </c>
      <c r="E557" t="s">
        <v>898</v>
      </c>
      <c r="F557" s="7" t="s">
        <v>4127</v>
      </c>
    </row>
    <row r="558" spans="1:6" x14ac:dyDescent="0.3">
      <c r="A558" t="s">
        <v>2731</v>
      </c>
      <c r="B558" t="s">
        <v>902</v>
      </c>
      <c r="C558" t="s">
        <v>10</v>
      </c>
      <c r="D558" t="s">
        <v>12</v>
      </c>
      <c r="E558" t="s">
        <v>900</v>
      </c>
      <c r="F558" s="7" t="s">
        <v>4128</v>
      </c>
    </row>
    <row r="559" spans="1:6" x14ac:dyDescent="0.3">
      <c r="A559" t="s">
        <v>2732</v>
      </c>
      <c r="B559" t="s">
        <v>903</v>
      </c>
      <c r="C559" t="s">
        <v>10</v>
      </c>
      <c r="D559" t="s">
        <v>12</v>
      </c>
      <c r="E559" t="s">
        <v>904</v>
      </c>
      <c r="F559" s="7" t="s">
        <v>4129</v>
      </c>
    </row>
    <row r="560" spans="1:6" x14ac:dyDescent="0.3">
      <c r="A560" t="s">
        <v>2733</v>
      </c>
      <c r="B560" t="s">
        <v>905</v>
      </c>
      <c r="C560" t="s">
        <v>11</v>
      </c>
      <c r="D560" t="s">
        <v>12</v>
      </c>
      <c r="E560" t="s">
        <v>906</v>
      </c>
      <c r="F560" s="7" t="s">
        <v>4130</v>
      </c>
    </row>
    <row r="561" spans="1:6" x14ac:dyDescent="0.3">
      <c r="A561" t="s">
        <v>2734</v>
      </c>
      <c r="B561" t="s">
        <v>907</v>
      </c>
      <c r="C561" t="s">
        <v>10</v>
      </c>
      <c r="D561" t="s">
        <v>12</v>
      </c>
      <c r="E561" t="s">
        <v>908</v>
      </c>
      <c r="F561" s="7" t="s">
        <v>4131</v>
      </c>
    </row>
    <row r="562" spans="1:6" x14ac:dyDescent="0.3">
      <c r="A562" t="s">
        <v>2735</v>
      </c>
      <c r="B562" t="s">
        <v>909</v>
      </c>
      <c r="C562" t="s">
        <v>10</v>
      </c>
      <c r="D562" t="s">
        <v>12</v>
      </c>
      <c r="E562" t="s">
        <v>910</v>
      </c>
      <c r="F562" s="7" t="s">
        <v>4132</v>
      </c>
    </row>
    <row r="563" spans="1:6" x14ac:dyDescent="0.3">
      <c r="A563" t="s">
        <v>2736</v>
      </c>
      <c r="B563" t="s">
        <v>911</v>
      </c>
      <c r="C563" t="s">
        <v>11</v>
      </c>
      <c r="D563" t="s">
        <v>12</v>
      </c>
      <c r="E563" t="s">
        <v>912</v>
      </c>
      <c r="F563" s="7" t="s">
        <v>4133</v>
      </c>
    </row>
    <row r="564" spans="1:6" x14ac:dyDescent="0.3">
      <c r="A564" t="s">
        <v>2737</v>
      </c>
      <c r="B564" t="s">
        <v>913</v>
      </c>
      <c r="C564" t="s">
        <v>10</v>
      </c>
      <c r="D564" t="s">
        <v>12</v>
      </c>
      <c r="E564" t="s">
        <v>914</v>
      </c>
      <c r="F564" s="7" t="s">
        <v>4134</v>
      </c>
    </row>
    <row r="565" spans="1:6" x14ac:dyDescent="0.3">
      <c r="A565" t="s">
        <v>2738</v>
      </c>
      <c r="B565" t="s">
        <v>915</v>
      </c>
      <c r="C565" t="s">
        <v>11</v>
      </c>
      <c r="D565" t="s">
        <v>12</v>
      </c>
      <c r="E565" t="s">
        <v>916</v>
      </c>
      <c r="F565" s="7" t="s">
        <v>4135</v>
      </c>
    </row>
    <row r="566" spans="1:6" x14ac:dyDescent="0.3">
      <c r="A566" t="s">
        <v>2739</v>
      </c>
      <c r="B566" t="s">
        <v>917</v>
      </c>
      <c r="C566" t="s">
        <v>10</v>
      </c>
      <c r="D566" t="s">
        <v>12</v>
      </c>
      <c r="E566" t="s">
        <v>918</v>
      </c>
      <c r="F566" s="7" t="s">
        <v>4136</v>
      </c>
    </row>
    <row r="567" spans="1:6" x14ac:dyDescent="0.3">
      <c r="A567" t="s">
        <v>2740</v>
      </c>
      <c r="B567" t="s">
        <v>919</v>
      </c>
      <c r="C567" t="s">
        <v>10</v>
      </c>
      <c r="D567" t="s">
        <v>12</v>
      </c>
      <c r="E567" t="s">
        <v>920</v>
      </c>
      <c r="F567" s="7" t="s">
        <v>4137</v>
      </c>
    </row>
    <row r="568" spans="1:6" x14ac:dyDescent="0.3">
      <c r="A568" t="s">
        <v>2741</v>
      </c>
      <c r="B568" t="s">
        <v>921</v>
      </c>
      <c r="C568" t="s">
        <v>10</v>
      </c>
      <c r="D568" t="s">
        <v>12</v>
      </c>
      <c r="E568" t="s">
        <v>922</v>
      </c>
      <c r="F568" s="7" t="s">
        <v>4138</v>
      </c>
    </row>
    <row r="569" spans="1:6" x14ac:dyDescent="0.3">
      <c r="A569" t="s">
        <v>2742</v>
      </c>
      <c r="B569" t="s">
        <v>923</v>
      </c>
      <c r="C569" t="s">
        <v>10</v>
      </c>
      <c r="D569" t="s">
        <v>12</v>
      </c>
      <c r="E569" t="s">
        <v>922</v>
      </c>
      <c r="F569" s="7" t="s">
        <v>4139</v>
      </c>
    </row>
    <row r="570" spans="1:6" x14ac:dyDescent="0.3">
      <c r="A570" t="s">
        <v>2743</v>
      </c>
      <c r="B570" t="s">
        <v>924</v>
      </c>
      <c r="C570" t="s">
        <v>10</v>
      </c>
      <c r="D570" t="s">
        <v>12</v>
      </c>
      <c r="E570" t="s">
        <v>777</v>
      </c>
      <c r="F570" s="7" t="s">
        <v>4140</v>
      </c>
    </row>
    <row r="571" spans="1:6" x14ac:dyDescent="0.3">
      <c r="A571" t="s">
        <v>2744</v>
      </c>
      <c r="B571" t="s">
        <v>925</v>
      </c>
      <c r="C571" t="s">
        <v>10</v>
      </c>
      <c r="D571" t="s">
        <v>12</v>
      </c>
      <c r="E571" t="s">
        <v>777</v>
      </c>
      <c r="F571" s="7" t="s">
        <v>4141</v>
      </c>
    </row>
    <row r="572" spans="1:6" x14ac:dyDescent="0.3">
      <c r="A572" t="s">
        <v>2745</v>
      </c>
      <c r="B572" t="s">
        <v>926</v>
      </c>
      <c r="C572" t="s">
        <v>10</v>
      </c>
      <c r="D572" t="s">
        <v>12</v>
      </c>
      <c r="E572" t="s">
        <v>927</v>
      </c>
      <c r="F572" s="7" t="s">
        <v>4142</v>
      </c>
    </row>
    <row r="573" spans="1:6" x14ac:dyDescent="0.3">
      <c r="A573" t="s">
        <v>2746</v>
      </c>
      <c r="B573" t="s">
        <v>928</v>
      </c>
      <c r="C573" t="s">
        <v>10</v>
      </c>
      <c r="D573" t="s">
        <v>12</v>
      </c>
      <c r="E573" t="s">
        <v>929</v>
      </c>
      <c r="F573" s="7" t="s">
        <v>4143</v>
      </c>
    </row>
    <row r="574" spans="1:6" x14ac:dyDescent="0.3">
      <c r="A574" t="s">
        <v>2747</v>
      </c>
      <c r="B574" t="s">
        <v>930</v>
      </c>
      <c r="C574" t="s">
        <v>11</v>
      </c>
      <c r="D574" t="s">
        <v>12</v>
      </c>
      <c r="E574" t="s">
        <v>914</v>
      </c>
      <c r="F574" s="7" t="s">
        <v>4144</v>
      </c>
    </row>
    <row r="575" spans="1:6" x14ac:dyDescent="0.3">
      <c r="A575" t="s">
        <v>2748</v>
      </c>
      <c r="B575" t="s">
        <v>931</v>
      </c>
      <c r="C575" t="s">
        <v>11</v>
      </c>
      <c r="D575" t="s">
        <v>12</v>
      </c>
      <c r="E575" t="s">
        <v>914</v>
      </c>
      <c r="F575" s="7" t="s">
        <v>4145</v>
      </c>
    </row>
    <row r="576" spans="1:6" x14ac:dyDescent="0.3">
      <c r="A576" t="s">
        <v>2749</v>
      </c>
      <c r="B576" t="s">
        <v>932</v>
      </c>
      <c r="C576" t="s">
        <v>10</v>
      </c>
      <c r="D576" t="s">
        <v>12</v>
      </c>
      <c r="E576" t="s">
        <v>898</v>
      </c>
      <c r="F576" s="7" t="s">
        <v>4146</v>
      </c>
    </row>
    <row r="577" spans="1:6" x14ac:dyDescent="0.3">
      <c r="A577" t="s">
        <v>2750</v>
      </c>
      <c r="B577" t="s">
        <v>933</v>
      </c>
      <c r="C577" t="s">
        <v>2</v>
      </c>
      <c r="D577" t="s">
        <v>12</v>
      </c>
      <c r="E577" t="s">
        <v>934</v>
      </c>
      <c r="F577" s="7" t="s">
        <v>4147</v>
      </c>
    </row>
    <row r="578" spans="1:6" x14ac:dyDescent="0.3">
      <c r="A578" t="s">
        <v>2751</v>
      </c>
      <c r="B578" t="s">
        <v>935</v>
      </c>
      <c r="C578" t="s">
        <v>2</v>
      </c>
      <c r="D578" t="s">
        <v>12</v>
      </c>
      <c r="E578" t="s">
        <v>936</v>
      </c>
      <c r="F578" s="7" t="s">
        <v>4148</v>
      </c>
    </row>
    <row r="579" spans="1:6" x14ac:dyDescent="0.3">
      <c r="A579" t="s">
        <v>2752</v>
      </c>
      <c r="B579" t="s">
        <v>937</v>
      </c>
      <c r="C579" t="s">
        <v>10</v>
      </c>
      <c r="D579" t="s">
        <v>12</v>
      </c>
      <c r="E579" t="s">
        <v>938</v>
      </c>
      <c r="F579" s="7" t="s">
        <v>4149</v>
      </c>
    </row>
    <row r="580" spans="1:6" x14ac:dyDescent="0.3">
      <c r="A580" t="s">
        <v>2753</v>
      </c>
      <c r="B580" t="s">
        <v>939</v>
      </c>
      <c r="C580" t="s">
        <v>10</v>
      </c>
      <c r="D580" t="s">
        <v>12</v>
      </c>
      <c r="E580" t="s">
        <v>940</v>
      </c>
      <c r="F580" s="7" t="s">
        <v>4150</v>
      </c>
    </row>
    <row r="581" spans="1:6" x14ac:dyDescent="0.3">
      <c r="A581" t="s">
        <v>2754</v>
      </c>
      <c r="B581" t="s">
        <v>941</v>
      </c>
      <c r="C581" t="s">
        <v>10</v>
      </c>
      <c r="D581" t="s">
        <v>12</v>
      </c>
      <c r="E581" t="s">
        <v>942</v>
      </c>
      <c r="F581" s="7" t="s">
        <v>4151</v>
      </c>
    </row>
    <row r="582" spans="1:6" x14ac:dyDescent="0.3">
      <c r="A582" t="s">
        <v>2755</v>
      </c>
      <c r="B582" t="s">
        <v>943</v>
      </c>
      <c r="C582" t="s">
        <v>10</v>
      </c>
      <c r="D582" t="s">
        <v>12</v>
      </c>
      <c r="E582" t="s">
        <v>944</v>
      </c>
      <c r="F582" s="7" t="s">
        <v>4152</v>
      </c>
    </row>
    <row r="583" spans="1:6" x14ac:dyDescent="0.3">
      <c r="A583" t="s">
        <v>2756</v>
      </c>
      <c r="B583" t="s">
        <v>945</v>
      </c>
      <c r="C583" t="s">
        <v>10</v>
      </c>
      <c r="D583" t="s">
        <v>12</v>
      </c>
      <c r="E583" t="s">
        <v>946</v>
      </c>
      <c r="F583" s="7" t="s">
        <v>4153</v>
      </c>
    </row>
    <row r="584" spans="1:6" x14ac:dyDescent="0.3">
      <c r="A584" t="s">
        <v>2757</v>
      </c>
      <c r="B584" t="s">
        <v>947</v>
      </c>
      <c r="C584" t="s">
        <v>10</v>
      </c>
      <c r="D584" t="s">
        <v>12</v>
      </c>
      <c r="E584" t="s">
        <v>366</v>
      </c>
      <c r="F584" s="7" t="s">
        <v>4154</v>
      </c>
    </row>
    <row r="585" spans="1:6" x14ac:dyDescent="0.3">
      <c r="A585" t="s">
        <v>2758</v>
      </c>
      <c r="B585" t="s">
        <v>948</v>
      </c>
      <c r="C585" t="s">
        <v>10</v>
      </c>
      <c r="D585" t="s">
        <v>12</v>
      </c>
      <c r="E585" t="s">
        <v>949</v>
      </c>
      <c r="F585" s="7" t="s">
        <v>4155</v>
      </c>
    </row>
    <row r="586" spans="1:6" x14ac:dyDescent="0.3">
      <c r="A586" t="s">
        <v>2759</v>
      </c>
      <c r="B586" t="s">
        <v>950</v>
      </c>
      <c r="C586" t="s">
        <v>10</v>
      </c>
      <c r="D586" t="s">
        <v>12</v>
      </c>
      <c r="E586" t="s">
        <v>951</v>
      </c>
      <c r="F586" s="7" t="s">
        <v>4156</v>
      </c>
    </row>
    <row r="587" spans="1:6" x14ac:dyDescent="0.3">
      <c r="A587" t="s">
        <v>2760</v>
      </c>
      <c r="B587" t="s">
        <v>952</v>
      </c>
      <c r="C587" t="s">
        <v>10</v>
      </c>
      <c r="D587" t="s">
        <v>12</v>
      </c>
      <c r="E587" t="s">
        <v>953</v>
      </c>
      <c r="F587" s="7" t="s">
        <v>4157</v>
      </c>
    </row>
    <row r="588" spans="1:6" x14ac:dyDescent="0.3">
      <c r="A588" t="s">
        <v>2761</v>
      </c>
      <c r="B588" t="s">
        <v>954</v>
      </c>
      <c r="C588" t="s">
        <v>10</v>
      </c>
      <c r="D588" t="s">
        <v>12</v>
      </c>
      <c r="E588" t="s">
        <v>955</v>
      </c>
      <c r="F588" s="7" t="s">
        <v>4158</v>
      </c>
    </row>
    <row r="589" spans="1:6" x14ac:dyDescent="0.3">
      <c r="A589" t="s">
        <v>2762</v>
      </c>
      <c r="B589" t="s">
        <v>956</v>
      </c>
      <c r="C589" t="s">
        <v>10</v>
      </c>
      <c r="D589" t="s">
        <v>12</v>
      </c>
      <c r="E589" t="s">
        <v>819</v>
      </c>
      <c r="F589" s="7" t="s">
        <v>4159</v>
      </c>
    </row>
    <row r="590" spans="1:6" x14ac:dyDescent="0.3">
      <c r="A590" t="s">
        <v>2763</v>
      </c>
      <c r="B590" t="s">
        <v>957</v>
      </c>
      <c r="C590" t="s">
        <v>10</v>
      </c>
      <c r="D590" t="s">
        <v>12</v>
      </c>
      <c r="E590" t="s">
        <v>958</v>
      </c>
      <c r="F590" s="7" t="s">
        <v>4160</v>
      </c>
    </row>
    <row r="591" spans="1:6" x14ac:dyDescent="0.3">
      <c r="A591" t="s">
        <v>2764</v>
      </c>
      <c r="B591" t="s">
        <v>959</v>
      </c>
      <c r="C591" t="s">
        <v>10</v>
      </c>
      <c r="D591" t="s">
        <v>12</v>
      </c>
      <c r="E591" t="s">
        <v>24</v>
      </c>
      <c r="F591" s="7" t="s">
        <v>4161</v>
      </c>
    </row>
    <row r="592" spans="1:6" x14ac:dyDescent="0.3">
      <c r="A592" t="s">
        <v>2765</v>
      </c>
      <c r="B592" t="s">
        <v>960</v>
      </c>
      <c r="C592" t="s">
        <v>10</v>
      </c>
      <c r="D592" t="s">
        <v>12</v>
      </c>
      <c r="E592" t="s">
        <v>819</v>
      </c>
      <c r="F592" s="7" t="s">
        <v>4162</v>
      </c>
    </row>
    <row r="593" spans="1:6" x14ac:dyDescent="0.3">
      <c r="A593" t="s">
        <v>2766</v>
      </c>
      <c r="B593" t="s">
        <v>961</v>
      </c>
      <c r="C593" t="s">
        <v>10</v>
      </c>
      <c r="D593" t="s">
        <v>12</v>
      </c>
      <c r="E593" t="s">
        <v>93</v>
      </c>
      <c r="F593" s="7" t="s">
        <v>4163</v>
      </c>
    </row>
    <row r="594" spans="1:6" x14ac:dyDescent="0.3">
      <c r="A594" t="s">
        <v>2767</v>
      </c>
      <c r="B594" t="s">
        <v>962</v>
      </c>
      <c r="C594" t="s">
        <v>10</v>
      </c>
      <c r="D594" t="s">
        <v>12</v>
      </c>
      <c r="E594" t="s">
        <v>963</v>
      </c>
      <c r="F594" s="7" t="s">
        <v>4164</v>
      </c>
    </row>
    <row r="595" spans="1:6" x14ac:dyDescent="0.3">
      <c r="A595" t="s">
        <v>2768</v>
      </c>
      <c r="B595" t="s">
        <v>964</v>
      </c>
      <c r="C595" t="s">
        <v>10</v>
      </c>
      <c r="D595" t="s">
        <v>12</v>
      </c>
      <c r="E595" t="s">
        <v>965</v>
      </c>
      <c r="F595" s="7" t="s">
        <v>4165</v>
      </c>
    </row>
    <row r="596" spans="1:6" x14ac:dyDescent="0.3">
      <c r="A596" t="s">
        <v>2769</v>
      </c>
      <c r="B596" t="s">
        <v>966</v>
      </c>
      <c r="C596" t="s">
        <v>10</v>
      </c>
      <c r="D596" t="s">
        <v>12</v>
      </c>
      <c r="E596" t="s">
        <v>967</v>
      </c>
      <c r="F596" s="7" t="s">
        <v>4166</v>
      </c>
    </row>
    <row r="597" spans="1:6" x14ac:dyDescent="0.3">
      <c r="A597" t="s">
        <v>2770</v>
      </c>
      <c r="B597" t="s">
        <v>968</v>
      </c>
      <c r="C597" t="s">
        <v>10</v>
      </c>
      <c r="D597" t="s">
        <v>12</v>
      </c>
      <c r="E597" t="s">
        <v>969</v>
      </c>
      <c r="F597" s="7" t="s">
        <v>4167</v>
      </c>
    </row>
    <row r="598" spans="1:6" x14ac:dyDescent="0.3">
      <c r="A598" t="s">
        <v>2771</v>
      </c>
      <c r="B598" t="s">
        <v>970</v>
      </c>
      <c r="C598" t="s">
        <v>11</v>
      </c>
      <c r="D598" t="s">
        <v>12</v>
      </c>
      <c r="E598" t="s">
        <v>170</v>
      </c>
      <c r="F598" s="7" t="s">
        <v>4168</v>
      </c>
    </row>
    <row r="599" spans="1:6" x14ac:dyDescent="0.3">
      <c r="A599" t="s">
        <v>2772</v>
      </c>
      <c r="B599" t="s">
        <v>971</v>
      </c>
      <c r="C599" t="s">
        <v>11</v>
      </c>
      <c r="D599" t="s">
        <v>12</v>
      </c>
      <c r="E599" t="s">
        <v>972</v>
      </c>
      <c r="F599" s="7" t="s">
        <v>4169</v>
      </c>
    </row>
    <row r="600" spans="1:6" x14ac:dyDescent="0.3">
      <c r="A600" t="s">
        <v>2773</v>
      </c>
      <c r="B600" t="s">
        <v>973</v>
      </c>
      <c r="C600" t="s">
        <v>10</v>
      </c>
      <c r="D600" t="s">
        <v>12</v>
      </c>
      <c r="E600" t="s">
        <v>974</v>
      </c>
      <c r="F600" s="7" t="s">
        <v>4170</v>
      </c>
    </row>
    <row r="601" spans="1:6" x14ac:dyDescent="0.3">
      <c r="A601" t="s">
        <v>2774</v>
      </c>
      <c r="B601" t="s">
        <v>975</v>
      </c>
      <c r="C601" t="s">
        <v>10</v>
      </c>
      <c r="D601" t="s">
        <v>12</v>
      </c>
      <c r="E601" t="s">
        <v>976</v>
      </c>
      <c r="F601" s="7" t="s">
        <v>4171</v>
      </c>
    </row>
    <row r="602" spans="1:6" x14ac:dyDescent="0.3">
      <c r="A602" t="s">
        <v>2775</v>
      </c>
      <c r="B602" t="s">
        <v>977</v>
      </c>
      <c r="C602" t="s">
        <v>10</v>
      </c>
      <c r="D602" t="s">
        <v>12</v>
      </c>
      <c r="E602" t="s">
        <v>978</v>
      </c>
      <c r="F602" s="7" t="s">
        <v>4172</v>
      </c>
    </row>
    <row r="603" spans="1:6" x14ac:dyDescent="0.3">
      <c r="A603" t="s">
        <v>2776</v>
      </c>
      <c r="B603" t="s">
        <v>979</v>
      </c>
      <c r="C603" t="s">
        <v>10</v>
      </c>
      <c r="D603" t="s">
        <v>12</v>
      </c>
      <c r="E603" t="s">
        <v>980</v>
      </c>
      <c r="F603" s="7" t="s">
        <v>4173</v>
      </c>
    </row>
    <row r="604" spans="1:6" x14ac:dyDescent="0.3">
      <c r="A604" t="s">
        <v>2777</v>
      </c>
      <c r="B604" t="s">
        <v>981</v>
      </c>
      <c r="C604" t="s">
        <v>10</v>
      </c>
      <c r="D604" t="s">
        <v>12</v>
      </c>
      <c r="E604" t="s">
        <v>982</v>
      </c>
      <c r="F604" s="7" t="s">
        <v>4174</v>
      </c>
    </row>
    <row r="605" spans="1:6" x14ac:dyDescent="0.3">
      <c r="A605" t="s">
        <v>2778</v>
      </c>
      <c r="B605" t="s">
        <v>983</v>
      </c>
      <c r="C605" t="s">
        <v>10</v>
      </c>
      <c r="D605" t="s">
        <v>12</v>
      </c>
      <c r="E605" t="s">
        <v>984</v>
      </c>
      <c r="F605" s="7" t="s">
        <v>4175</v>
      </c>
    </row>
    <row r="606" spans="1:6" x14ac:dyDescent="0.3">
      <c r="A606" t="s">
        <v>2779</v>
      </c>
      <c r="B606" t="s">
        <v>985</v>
      </c>
      <c r="C606" t="s">
        <v>2</v>
      </c>
      <c r="D606" t="s">
        <v>12</v>
      </c>
      <c r="E606" t="s">
        <v>986</v>
      </c>
      <c r="F606" s="7" t="s">
        <v>4176</v>
      </c>
    </row>
    <row r="607" spans="1:6" x14ac:dyDescent="0.3">
      <c r="A607" t="s">
        <v>2780</v>
      </c>
      <c r="B607" t="s">
        <v>987</v>
      </c>
      <c r="C607" t="s">
        <v>2</v>
      </c>
      <c r="D607" t="s">
        <v>12</v>
      </c>
      <c r="E607" t="s">
        <v>986</v>
      </c>
      <c r="F607" s="7" t="s">
        <v>4177</v>
      </c>
    </row>
    <row r="608" spans="1:6" x14ac:dyDescent="0.3">
      <c r="A608" t="s">
        <v>2781</v>
      </c>
      <c r="B608" t="s">
        <v>988</v>
      </c>
      <c r="C608" t="s">
        <v>2</v>
      </c>
      <c r="D608" t="s">
        <v>12</v>
      </c>
      <c r="E608" t="s">
        <v>986</v>
      </c>
      <c r="F608" s="7" t="s">
        <v>4178</v>
      </c>
    </row>
    <row r="609" spans="1:6" x14ac:dyDescent="0.3">
      <c r="A609" t="s">
        <v>2782</v>
      </c>
      <c r="B609" t="s">
        <v>989</v>
      </c>
      <c r="C609" t="s">
        <v>10</v>
      </c>
      <c r="D609" t="s">
        <v>12</v>
      </c>
      <c r="E609" t="s">
        <v>990</v>
      </c>
      <c r="F609" s="7" t="s">
        <v>4179</v>
      </c>
    </row>
    <row r="610" spans="1:6" x14ac:dyDescent="0.3">
      <c r="A610" t="s">
        <v>2783</v>
      </c>
      <c r="B610" t="s">
        <v>991</v>
      </c>
      <c r="C610" t="s">
        <v>10</v>
      </c>
      <c r="D610" t="s">
        <v>12</v>
      </c>
      <c r="E610" t="s">
        <v>418</v>
      </c>
      <c r="F610" s="7" t="s">
        <v>4180</v>
      </c>
    </row>
    <row r="611" spans="1:6" x14ac:dyDescent="0.3">
      <c r="A611" t="s">
        <v>2784</v>
      </c>
      <c r="B611" t="s">
        <v>992</v>
      </c>
      <c r="C611" t="s">
        <v>2</v>
      </c>
      <c r="D611" t="s">
        <v>12</v>
      </c>
      <c r="E611" t="s">
        <v>993</v>
      </c>
      <c r="F611" s="7" t="s">
        <v>4181</v>
      </c>
    </row>
    <row r="612" spans="1:6" x14ac:dyDescent="0.3">
      <c r="A612" t="s">
        <v>2785</v>
      </c>
      <c r="B612" t="s">
        <v>994</v>
      </c>
      <c r="C612" t="s">
        <v>10</v>
      </c>
      <c r="D612" t="s">
        <v>12</v>
      </c>
      <c r="E612" t="s">
        <v>392</v>
      </c>
      <c r="F612" s="7" t="s">
        <v>4182</v>
      </c>
    </row>
    <row r="613" spans="1:6" x14ac:dyDescent="0.3">
      <c r="A613" t="s">
        <v>2786</v>
      </c>
      <c r="B613" t="s">
        <v>995</v>
      </c>
      <c r="C613" t="s">
        <v>10</v>
      </c>
      <c r="D613" t="s">
        <v>12</v>
      </c>
      <c r="E613" t="s">
        <v>582</v>
      </c>
      <c r="F613" s="7" t="s">
        <v>4183</v>
      </c>
    </row>
    <row r="614" spans="1:6" x14ac:dyDescent="0.3">
      <c r="A614" t="s">
        <v>2787</v>
      </c>
      <c r="B614" t="s">
        <v>996</v>
      </c>
      <c r="C614" t="s">
        <v>11</v>
      </c>
      <c r="D614" t="s">
        <v>12</v>
      </c>
      <c r="E614" t="s">
        <v>997</v>
      </c>
      <c r="F614" s="7" t="s">
        <v>4184</v>
      </c>
    </row>
    <row r="615" spans="1:6" x14ac:dyDescent="0.3">
      <c r="A615" t="s">
        <v>2788</v>
      </c>
      <c r="B615" t="s">
        <v>998</v>
      </c>
      <c r="C615" t="s">
        <v>10</v>
      </c>
      <c r="D615" t="s">
        <v>12</v>
      </c>
      <c r="E615" t="s">
        <v>999</v>
      </c>
      <c r="F615" s="7" t="s">
        <v>4185</v>
      </c>
    </row>
    <row r="616" spans="1:6" x14ac:dyDescent="0.3">
      <c r="A616" t="s">
        <v>2789</v>
      </c>
      <c r="B616" t="s">
        <v>1000</v>
      </c>
      <c r="C616" t="s">
        <v>10</v>
      </c>
      <c r="D616" t="s">
        <v>12</v>
      </c>
      <c r="E616" t="s">
        <v>1001</v>
      </c>
      <c r="F616" s="7" t="s">
        <v>4186</v>
      </c>
    </row>
    <row r="617" spans="1:6" x14ac:dyDescent="0.3">
      <c r="A617" t="s">
        <v>2790</v>
      </c>
      <c r="B617" t="s">
        <v>1002</v>
      </c>
      <c r="C617" t="s">
        <v>11</v>
      </c>
      <c r="D617" t="s">
        <v>12</v>
      </c>
      <c r="E617" t="s">
        <v>1003</v>
      </c>
      <c r="F617" s="7" t="s">
        <v>4187</v>
      </c>
    </row>
    <row r="618" spans="1:6" x14ac:dyDescent="0.3">
      <c r="A618" t="s">
        <v>2791</v>
      </c>
      <c r="B618" t="s">
        <v>1004</v>
      </c>
      <c r="C618" t="s">
        <v>11</v>
      </c>
      <c r="D618" t="s">
        <v>12</v>
      </c>
      <c r="E618" t="s">
        <v>633</v>
      </c>
      <c r="F618" s="7" t="s">
        <v>4188</v>
      </c>
    </row>
    <row r="619" spans="1:6" x14ac:dyDescent="0.3">
      <c r="A619" t="s">
        <v>2792</v>
      </c>
      <c r="B619" t="s">
        <v>1005</v>
      </c>
      <c r="C619" t="s">
        <v>10</v>
      </c>
      <c r="D619" t="s">
        <v>12</v>
      </c>
      <c r="E619" t="s">
        <v>302</v>
      </c>
      <c r="F619" s="7" t="s">
        <v>4189</v>
      </c>
    </row>
    <row r="620" spans="1:6" x14ac:dyDescent="0.3">
      <c r="A620" t="s">
        <v>2793</v>
      </c>
      <c r="B620" t="s">
        <v>1006</v>
      </c>
      <c r="C620" t="s">
        <v>11</v>
      </c>
      <c r="D620" t="s">
        <v>12</v>
      </c>
      <c r="E620" t="s">
        <v>633</v>
      </c>
      <c r="F620" s="7" t="s">
        <v>4190</v>
      </c>
    </row>
    <row r="621" spans="1:6" x14ac:dyDescent="0.3">
      <c r="A621" t="s">
        <v>2794</v>
      </c>
      <c r="B621" t="s">
        <v>1007</v>
      </c>
      <c r="C621" t="s">
        <v>10</v>
      </c>
      <c r="D621" t="s">
        <v>12</v>
      </c>
      <c r="E621" t="s">
        <v>1008</v>
      </c>
      <c r="F621" s="7" t="s">
        <v>4191</v>
      </c>
    </row>
    <row r="622" spans="1:6" x14ac:dyDescent="0.3">
      <c r="A622" t="s">
        <v>2795</v>
      </c>
      <c r="B622" t="s">
        <v>1009</v>
      </c>
      <c r="C622" t="s">
        <v>10</v>
      </c>
      <c r="D622" t="s">
        <v>12</v>
      </c>
      <c r="E622" t="s">
        <v>1010</v>
      </c>
      <c r="F622" s="7" t="s">
        <v>4192</v>
      </c>
    </row>
    <row r="623" spans="1:6" x14ac:dyDescent="0.3">
      <c r="A623" t="s">
        <v>2796</v>
      </c>
      <c r="B623" t="s">
        <v>1011</v>
      </c>
      <c r="C623" t="s">
        <v>10</v>
      </c>
      <c r="D623" t="s">
        <v>12</v>
      </c>
      <c r="E623" t="s">
        <v>1012</v>
      </c>
      <c r="F623" s="7" t="s">
        <v>4193</v>
      </c>
    </row>
    <row r="624" spans="1:6" x14ac:dyDescent="0.3">
      <c r="A624" t="s">
        <v>2797</v>
      </c>
      <c r="B624" t="s">
        <v>1013</v>
      </c>
      <c r="C624" t="s">
        <v>10</v>
      </c>
      <c r="D624" t="s">
        <v>12</v>
      </c>
      <c r="E624" t="s">
        <v>1014</v>
      </c>
      <c r="F624" s="7" t="s">
        <v>4194</v>
      </c>
    </row>
    <row r="625" spans="1:6" x14ac:dyDescent="0.3">
      <c r="A625" t="s">
        <v>2798</v>
      </c>
      <c r="B625" t="s">
        <v>1015</v>
      </c>
      <c r="C625" t="s">
        <v>11</v>
      </c>
      <c r="D625" t="s">
        <v>12</v>
      </c>
      <c r="E625" t="s">
        <v>779</v>
      </c>
      <c r="F625" s="7" t="s">
        <v>4195</v>
      </c>
    </row>
    <row r="626" spans="1:6" x14ac:dyDescent="0.3">
      <c r="A626" t="s">
        <v>2799</v>
      </c>
      <c r="B626" t="s">
        <v>1016</v>
      </c>
      <c r="C626" t="s">
        <v>10</v>
      </c>
      <c r="D626" t="s">
        <v>12</v>
      </c>
      <c r="E626" t="s">
        <v>118</v>
      </c>
      <c r="F626" s="7" t="s">
        <v>4196</v>
      </c>
    </row>
    <row r="627" spans="1:6" x14ac:dyDescent="0.3">
      <c r="A627" t="s">
        <v>2800</v>
      </c>
      <c r="B627" t="s">
        <v>1017</v>
      </c>
      <c r="C627" t="s">
        <v>10</v>
      </c>
      <c r="D627" t="s">
        <v>12</v>
      </c>
      <c r="E627" t="s">
        <v>1018</v>
      </c>
      <c r="F627" s="7" t="s">
        <v>4197</v>
      </c>
    </row>
    <row r="628" spans="1:6" x14ac:dyDescent="0.3">
      <c r="A628" t="s">
        <v>2801</v>
      </c>
      <c r="B628" t="s">
        <v>1019</v>
      </c>
      <c r="C628" t="s">
        <v>10</v>
      </c>
      <c r="D628" t="s">
        <v>12</v>
      </c>
      <c r="E628" t="s">
        <v>1020</v>
      </c>
      <c r="F628" s="7" t="s">
        <v>4198</v>
      </c>
    </row>
    <row r="629" spans="1:6" x14ac:dyDescent="0.3">
      <c r="A629" t="s">
        <v>2802</v>
      </c>
      <c r="B629" t="s">
        <v>1021</v>
      </c>
      <c r="C629" t="s">
        <v>10</v>
      </c>
      <c r="D629" t="s">
        <v>12</v>
      </c>
      <c r="E629" t="s">
        <v>1022</v>
      </c>
      <c r="F629" s="7" t="s">
        <v>4199</v>
      </c>
    </row>
    <row r="630" spans="1:6" x14ac:dyDescent="0.3">
      <c r="A630" t="s">
        <v>2803</v>
      </c>
      <c r="B630" t="s">
        <v>1023</v>
      </c>
      <c r="C630" t="s">
        <v>10</v>
      </c>
      <c r="D630" t="s">
        <v>12</v>
      </c>
      <c r="E630" t="s">
        <v>1024</v>
      </c>
      <c r="F630" s="7" t="s">
        <v>4200</v>
      </c>
    </row>
    <row r="631" spans="1:6" x14ac:dyDescent="0.3">
      <c r="A631" t="s">
        <v>2804</v>
      </c>
      <c r="B631" t="s">
        <v>1025</v>
      </c>
      <c r="C631" t="s">
        <v>10</v>
      </c>
      <c r="D631" t="s">
        <v>12</v>
      </c>
      <c r="E631" t="s">
        <v>792</v>
      </c>
      <c r="F631" s="7" t="s">
        <v>4201</v>
      </c>
    </row>
    <row r="632" spans="1:6" x14ac:dyDescent="0.3">
      <c r="A632" t="s">
        <v>2805</v>
      </c>
      <c r="B632" t="s">
        <v>1026</v>
      </c>
      <c r="C632" t="s">
        <v>10</v>
      </c>
      <c r="D632" t="s">
        <v>12</v>
      </c>
      <c r="E632" t="s">
        <v>1027</v>
      </c>
      <c r="F632" s="7" t="s">
        <v>4202</v>
      </c>
    </row>
    <row r="633" spans="1:6" x14ac:dyDescent="0.3">
      <c r="A633" t="s">
        <v>2806</v>
      </c>
      <c r="B633" t="s">
        <v>1028</v>
      </c>
      <c r="C633" t="s">
        <v>10</v>
      </c>
      <c r="D633" t="s">
        <v>12</v>
      </c>
      <c r="E633" t="s">
        <v>1029</v>
      </c>
      <c r="F633" s="7" t="s">
        <v>4203</v>
      </c>
    </row>
    <row r="634" spans="1:6" x14ac:dyDescent="0.3">
      <c r="A634" t="s">
        <v>2807</v>
      </c>
      <c r="B634" t="s">
        <v>1030</v>
      </c>
      <c r="C634" t="s">
        <v>10</v>
      </c>
      <c r="D634" t="s">
        <v>12</v>
      </c>
      <c r="E634" t="s">
        <v>1031</v>
      </c>
      <c r="F634" s="7" t="s">
        <v>4204</v>
      </c>
    </row>
    <row r="635" spans="1:6" x14ac:dyDescent="0.3">
      <c r="A635" t="s">
        <v>2808</v>
      </c>
      <c r="B635" t="s">
        <v>1032</v>
      </c>
      <c r="C635" t="s">
        <v>10</v>
      </c>
      <c r="D635" t="s">
        <v>12</v>
      </c>
      <c r="E635" t="s">
        <v>1033</v>
      </c>
      <c r="F635" s="7" t="s">
        <v>4205</v>
      </c>
    </row>
    <row r="636" spans="1:6" x14ac:dyDescent="0.3">
      <c r="A636" t="s">
        <v>2809</v>
      </c>
      <c r="B636" t="s">
        <v>1034</v>
      </c>
      <c r="C636" t="s">
        <v>10</v>
      </c>
      <c r="D636" t="s">
        <v>12</v>
      </c>
      <c r="E636" t="s">
        <v>1035</v>
      </c>
      <c r="F636" s="7" t="s">
        <v>4206</v>
      </c>
    </row>
    <row r="637" spans="1:6" x14ac:dyDescent="0.3">
      <c r="A637" t="s">
        <v>2810</v>
      </c>
      <c r="B637" t="s">
        <v>1036</v>
      </c>
      <c r="C637" t="s">
        <v>10</v>
      </c>
      <c r="D637" t="s">
        <v>12</v>
      </c>
      <c r="E637" t="s">
        <v>1037</v>
      </c>
      <c r="F637" s="7" t="s">
        <v>4207</v>
      </c>
    </row>
    <row r="638" spans="1:6" x14ac:dyDescent="0.3">
      <c r="A638" t="s">
        <v>2811</v>
      </c>
      <c r="B638" t="s">
        <v>1038</v>
      </c>
      <c r="C638" t="s">
        <v>10</v>
      </c>
      <c r="D638" t="s">
        <v>12</v>
      </c>
      <c r="E638" t="s">
        <v>1039</v>
      </c>
      <c r="F638" s="7" t="s">
        <v>4208</v>
      </c>
    </row>
    <row r="639" spans="1:6" x14ac:dyDescent="0.3">
      <c r="A639" t="s">
        <v>2812</v>
      </c>
      <c r="B639" t="s">
        <v>1040</v>
      </c>
      <c r="C639" t="s">
        <v>10</v>
      </c>
      <c r="D639" t="s">
        <v>12</v>
      </c>
      <c r="E639" t="s">
        <v>260</v>
      </c>
      <c r="F639" s="7" t="s">
        <v>4209</v>
      </c>
    </row>
    <row r="640" spans="1:6" x14ac:dyDescent="0.3">
      <c r="A640" t="s">
        <v>2813</v>
      </c>
      <c r="B640" t="s">
        <v>1041</v>
      </c>
      <c r="C640" t="s">
        <v>10</v>
      </c>
      <c r="D640" t="s">
        <v>12</v>
      </c>
      <c r="E640" t="s">
        <v>838</v>
      </c>
      <c r="F640" s="7" t="s">
        <v>4210</v>
      </c>
    </row>
    <row r="641" spans="1:6" x14ac:dyDescent="0.3">
      <c r="A641" t="s">
        <v>2814</v>
      </c>
      <c r="B641" t="s">
        <v>1042</v>
      </c>
      <c r="C641" t="s">
        <v>10</v>
      </c>
      <c r="D641" t="s">
        <v>12</v>
      </c>
      <c r="E641" t="s">
        <v>838</v>
      </c>
      <c r="F641" s="7" t="s">
        <v>4211</v>
      </c>
    </row>
    <row r="642" spans="1:6" x14ac:dyDescent="0.3">
      <c r="A642" t="s">
        <v>2815</v>
      </c>
      <c r="B642" t="s">
        <v>1043</v>
      </c>
      <c r="C642" t="s">
        <v>10</v>
      </c>
      <c r="D642" t="s">
        <v>12</v>
      </c>
      <c r="E642" t="s">
        <v>838</v>
      </c>
      <c r="F642" s="7" t="s">
        <v>4212</v>
      </c>
    </row>
    <row r="643" spans="1:6" x14ac:dyDescent="0.3">
      <c r="A643" t="s">
        <v>2816</v>
      </c>
      <c r="B643" t="s">
        <v>1044</v>
      </c>
      <c r="C643" t="s">
        <v>10</v>
      </c>
      <c r="D643" t="s">
        <v>12</v>
      </c>
      <c r="E643" t="s">
        <v>838</v>
      </c>
      <c r="F643" s="7" t="s">
        <v>4213</v>
      </c>
    </row>
    <row r="644" spans="1:6" x14ac:dyDescent="0.3">
      <c r="A644" t="s">
        <v>2817</v>
      </c>
      <c r="B644" t="s">
        <v>1045</v>
      </c>
      <c r="C644" t="s">
        <v>10</v>
      </c>
      <c r="D644" t="s">
        <v>12</v>
      </c>
      <c r="E644" t="s">
        <v>838</v>
      </c>
      <c r="F644" s="7" t="s">
        <v>4214</v>
      </c>
    </row>
    <row r="645" spans="1:6" x14ac:dyDescent="0.3">
      <c r="A645" t="s">
        <v>2818</v>
      </c>
      <c r="B645" t="s">
        <v>1046</v>
      </c>
      <c r="C645" t="s">
        <v>10</v>
      </c>
      <c r="D645" t="s">
        <v>12</v>
      </c>
      <c r="E645" t="s">
        <v>74</v>
      </c>
      <c r="F645" s="7" t="s">
        <v>4215</v>
      </c>
    </row>
    <row r="646" spans="1:6" x14ac:dyDescent="0.3">
      <c r="A646" t="s">
        <v>2819</v>
      </c>
      <c r="B646" t="s">
        <v>1047</v>
      </c>
      <c r="C646" t="s">
        <v>10</v>
      </c>
      <c r="D646" t="s">
        <v>12</v>
      </c>
      <c r="E646" t="s">
        <v>373</v>
      </c>
      <c r="F646" s="7" t="s">
        <v>4216</v>
      </c>
    </row>
    <row r="647" spans="1:6" x14ac:dyDescent="0.3">
      <c r="A647" t="s">
        <v>2820</v>
      </c>
      <c r="B647" t="s">
        <v>1048</v>
      </c>
      <c r="C647" t="s">
        <v>11</v>
      </c>
      <c r="D647" t="s">
        <v>12</v>
      </c>
      <c r="E647" t="s">
        <v>1049</v>
      </c>
      <c r="F647" s="7" t="s">
        <v>4217</v>
      </c>
    </row>
    <row r="648" spans="1:6" x14ac:dyDescent="0.3">
      <c r="A648" t="s">
        <v>2821</v>
      </c>
      <c r="B648" t="s">
        <v>1050</v>
      </c>
      <c r="C648" t="s">
        <v>10</v>
      </c>
      <c r="D648" t="s">
        <v>12</v>
      </c>
      <c r="E648" t="s">
        <v>110</v>
      </c>
      <c r="F648" s="7" t="s">
        <v>4218</v>
      </c>
    </row>
    <row r="649" spans="1:6" x14ac:dyDescent="0.3">
      <c r="A649" t="s">
        <v>2822</v>
      </c>
      <c r="B649" t="s">
        <v>1051</v>
      </c>
      <c r="C649" t="s">
        <v>10</v>
      </c>
      <c r="D649" t="s">
        <v>12</v>
      </c>
      <c r="E649" t="s">
        <v>1052</v>
      </c>
      <c r="F649" s="7" t="s">
        <v>4219</v>
      </c>
    </row>
    <row r="650" spans="1:6" x14ac:dyDescent="0.3">
      <c r="A650" t="s">
        <v>2823</v>
      </c>
      <c r="B650" t="s">
        <v>1053</v>
      </c>
      <c r="C650" t="s">
        <v>10</v>
      </c>
      <c r="D650" t="s">
        <v>12</v>
      </c>
      <c r="E650" t="s">
        <v>1054</v>
      </c>
      <c r="F650" s="7" t="s">
        <v>4220</v>
      </c>
    </row>
    <row r="651" spans="1:6" x14ac:dyDescent="0.3">
      <c r="A651" t="s">
        <v>2824</v>
      </c>
      <c r="B651" t="s">
        <v>1055</v>
      </c>
      <c r="C651" t="s">
        <v>10</v>
      </c>
      <c r="D651" t="s">
        <v>12</v>
      </c>
      <c r="E651" t="s">
        <v>1056</v>
      </c>
      <c r="F651" s="7" t="s">
        <v>4221</v>
      </c>
    </row>
    <row r="652" spans="1:6" x14ac:dyDescent="0.3">
      <c r="A652" t="s">
        <v>2825</v>
      </c>
      <c r="B652" t="s">
        <v>1057</v>
      </c>
      <c r="C652" t="s">
        <v>10</v>
      </c>
      <c r="D652" t="s">
        <v>12</v>
      </c>
      <c r="E652" t="s">
        <v>1056</v>
      </c>
      <c r="F652" s="7" t="s">
        <v>4222</v>
      </c>
    </row>
    <row r="653" spans="1:6" x14ac:dyDescent="0.3">
      <c r="A653" t="s">
        <v>2826</v>
      </c>
      <c r="B653" t="s">
        <v>1058</v>
      </c>
      <c r="C653" t="s">
        <v>2</v>
      </c>
      <c r="D653" t="s">
        <v>12</v>
      </c>
      <c r="E653" t="s">
        <v>1059</v>
      </c>
      <c r="F653" s="7" t="s">
        <v>4223</v>
      </c>
    </row>
    <row r="654" spans="1:6" x14ac:dyDescent="0.3">
      <c r="A654" t="s">
        <v>2827</v>
      </c>
      <c r="B654" t="s">
        <v>1060</v>
      </c>
      <c r="C654" t="s">
        <v>11</v>
      </c>
      <c r="D654" t="s">
        <v>12</v>
      </c>
      <c r="E654" t="s">
        <v>40</v>
      </c>
      <c r="F654" s="7" t="s">
        <v>4224</v>
      </c>
    </row>
    <row r="655" spans="1:6" x14ac:dyDescent="0.3">
      <c r="A655" t="s">
        <v>2828</v>
      </c>
      <c r="B655" t="s">
        <v>1061</v>
      </c>
      <c r="C655" t="s">
        <v>11</v>
      </c>
      <c r="D655" t="s">
        <v>12</v>
      </c>
      <c r="E655" t="s">
        <v>1062</v>
      </c>
      <c r="F655" s="7" t="s">
        <v>4225</v>
      </c>
    </row>
    <row r="656" spans="1:6" x14ac:dyDescent="0.3">
      <c r="A656" t="s">
        <v>2829</v>
      </c>
      <c r="B656" t="s">
        <v>1063</v>
      </c>
      <c r="C656" t="s">
        <v>10</v>
      </c>
      <c r="D656" t="s">
        <v>12</v>
      </c>
      <c r="E656" t="s">
        <v>1064</v>
      </c>
      <c r="F656" s="7" t="s">
        <v>4226</v>
      </c>
    </row>
    <row r="657" spans="1:6" x14ac:dyDescent="0.3">
      <c r="A657" t="s">
        <v>2830</v>
      </c>
      <c r="B657" t="s">
        <v>1065</v>
      </c>
      <c r="C657" t="s">
        <v>10</v>
      </c>
      <c r="D657" t="s">
        <v>12</v>
      </c>
      <c r="E657" t="s">
        <v>682</v>
      </c>
      <c r="F657" s="7" t="s">
        <v>4227</v>
      </c>
    </row>
    <row r="658" spans="1:6" x14ac:dyDescent="0.3">
      <c r="A658" t="s">
        <v>2831</v>
      </c>
      <c r="B658" t="s">
        <v>1066</v>
      </c>
      <c r="C658" t="s">
        <v>10</v>
      </c>
      <c r="D658" t="s">
        <v>12</v>
      </c>
      <c r="E658" t="s">
        <v>1067</v>
      </c>
      <c r="F658" s="7" t="s">
        <v>4228</v>
      </c>
    </row>
    <row r="659" spans="1:6" x14ac:dyDescent="0.3">
      <c r="A659" t="s">
        <v>2832</v>
      </c>
      <c r="B659" t="s">
        <v>1068</v>
      </c>
      <c r="C659" t="s">
        <v>10</v>
      </c>
      <c r="D659" t="s">
        <v>12</v>
      </c>
      <c r="E659" t="s">
        <v>1069</v>
      </c>
      <c r="F659" s="7" t="s">
        <v>4229</v>
      </c>
    </row>
    <row r="660" spans="1:6" x14ac:dyDescent="0.3">
      <c r="A660" t="s">
        <v>2833</v>
      </c>
      <c r="B660" t="s">
        <v>1070</v>
      </c>
      <c r="C660" t="s">
        <v>10</v>
      </c>
      <c r="D660" t="s">
        <v>12</v>
      </c>
      <c r="E660" t="s">
        <v>1071</v>
      </c>
      <c r="F660" s="7" t="s">
        <v>4230</v>
      </c>
    </row>
    <row r="661" spans="1:6" x14ac:dyDescent="0.3">
      <c r="A661" t="s">
        <v>2834</v>
      </c>
      <c r="B661" t="s">
        <v>1072</v>
      </c>
      <c r="C661" t="s">
        <v>10</v>
      </c>
      <c r="D661" t="s">
        <v>12</v>
      </c>
      <c r="E661" t="s">
        <v>1073</v>
      </c>
      <c r="F661" s="7" t="s">
        <v>4231</v>
      </c>
    </row>
    <row r="662" spans="1:6" x14ac:dyDescent="0.3">
      <c r="A662" t="s">
        <v>2835</v>
      </c>
      <c r="B662" t="s">
        <v>1074</v>
      </c>
      <c r="C662" t="s">
        <v>10</v>
      </c>
      <c r="D662" t="s">
        <v>12</v>
      </c>
      <c r="E662" t="s">
        <v>1075</v>
      </c>
      <c r="F662" s="7" t="s">
        <v>4232</v>
      </c>
    </row>
    <row r="663" spans="1:6" x14ac:dyDescent="0.3">
      <c r="A663" t="s">
        <v>2836</v>
      </c>
      <c r="B663" t="s">
        <v>1076</v>
      </c>
      <c r="C663" t="s">
        <v>10</v>
      </c>
      <c r="D663" t="s">
        <v>12</v>
      </c>
      <c r="E663" t="s">
        <v>582</v>
      </c>
      <c r="F663" s="7" t="s">
        <v>4233</v>
      </c>
    </row>
    <row r="664" spans="1:6" x14ac:dyDescent="0.3">
      <c r="A664" t="s">
        <v>2837</v>
      </c>
      <c r="B664" t="s">
        <v>1077</v>
      </c>
      <c r="C664" t="s">
        <v>10</v>
      </c>
      <c r="D664" t="s">
        <v>12</v>
      </c>
      <c r="E664" t="s">
        <v>908</v>
      </c>
      <c r="F664" s="7" t="s">
        <v>4234</v>
      </c>
    </row>
    <row r="665" spans="1:6" x14ac:dyDescent="0.3">
      <c r="A665" t="s">
        <v>2838</v>
      </c>
      <c r="B665" t="s">
        <v>1078</v>
      </c>
      <c r="C665" t="s">
        <v>10</v>
      </c>
      <c r="D665" t="s">
        <v>12</v>
      </c>
      <c r="E665" t="s">
        <v>1079</v>
      </c>
      <c r="F665" s="7" t="s">
        <v>4235</v>
      </c>
    </row>
    <row r="666" spans="1:6" x14ac:dyDescent="0.3">
      <c r="A666" t="s">
        <v>2839</v>
      </c>
      <c r="B666" t="s">
        <v>1080</v>
      </c>
      <c r="C666" t="s">
        <v>10</v>
      </c>
      <c r="D666" t="s">
        <v>12</v>
      </c>
      <c r="E666" t="s">
        <v>1081</v>
      </c>
      <c r="F666" s="7" t="s">
        <v>4236</v>
      </c>
    </row>
    <row r="667" spans="1:6" x14ac:dyDescent="0.3">
      <c r="A667" t="s">
        <v>2840</v>
      </c>
      <c r="B667" t="s">
        <v>1082</v>
      </c>
      <c r="C667" t="s">
        <v>10</v>
      </c>
      <c r="D667" t="s">
        <v>12</v>
      </c>
      <c r="E667" t="s">
        <v>1083</v>
      </c>
      <c r="F667" s="7" t="s">
        <v>4237</v>
      </c>
    </row>
    <row r="668" spans="1:6" x14ac:dyDescent="0.3">
      <c r="A668" t="s">
        <v>2841</v>
      </c>
      <c r="B668" t="s">
        <v>1084</v>
      </c>
      <c r="C668" t="s">
        <v>10</v>
      </c>
      <c r="D668" t="s">
        <v>12</v>
      </c>
      <c r="E668" t="s">
        <v>1085</v>
      </c>
      <c r="F668" s="7" t="s">
        <v>4238</v>
      </c>
    </row>
    <row r="669" spans="1:6" x14ac:dyDescent="0.3">
      <c r="A669" t="s">
        <v>2842</v>
      </c>
      <c r="B669" t="s">
        <v>1086</v>
      </c>
      <c r="C669" t="s">
        <v>10</v>
      </c>
      <c r="D669" t="s">
        <v>12</v>
      </c>
      <c r="E669" t="s">
        <v>1085</v>
      </c>
      <c r="F669" s="7" t="s">
        <v>4239</v>
      </c>
    </row>
    <row r="670" spans="1:6" x14ac:dyDescent="0.3">
      <c r="A670" t="s">
        <v>2843</v>
      </c>
      <c r="B670" t="s">
        <v>1087</v>
      </c>
      <c r="C670" t="s">
        <v>10</v>
      </c>
      <c r="D670" t="s">
        <v>12</v>
      </c>
      <c r="E670" t="s">
        <v>377</v>
      </c>
      <c r="F670" s="7" t="s">
        <v>4240</v>
      </c>
    </row>
    <row r="671" spans="1:6" x14ac:dyDescent="0.3">
      <c r="A671" t="s">
        <v>2844</v>
      </c>
      <c r="B671" t="s">
        <v>1088</v>
      </c>
      <c r="C671" t="s">
        <v>10</v>
      </c>
      <c r="D671" t="s">
        <v>12</v>
      </c>
      <c r="E671" t="s">
        <v>1089</v>
      </c>
      <c r="F671" s="7" t="s">
        <v>4241</v>
      </c>
    </row>
    <row r="672" spans="1:6" x14ac:dyDescent="0.3">
      <c r="A672" t="s">
        <v>2845</v>
      </c>
      <c r="B672" t="s">
        <v>1090</v>
      </c>
      <c r="C672" t="s">
        <v>10</v>
      </c>
      <c r="D672" t="s">
        <v>12</v>
      </c>
      <c r="E672" t="s">
        <v>1089</v>
      </c>
      <c r="F672" s="7" t="s">
        <v>4242</v>
      </c>
    </row>
    <row r="673" spans="1:6" x14ac:dyDescent="0.3">
      <c r="A673" t="s">
        <v>2846</v>
      </c>
      <c r="B673" t="s">
        <v>1091</v>
      </c>
      <c r="C673" t="s">
        <v>10</v>
      </c>
      <c r="D673" t="s">
        <v>12</v>
      </c>
      <c r="E673" t="s">
        <v>1092</v>
      </c>
      <c r="F673" s="7" t="s">
        <v>4243</v>
      </c>
    </row>
    <row r="674" spans="1:6" x14ac:dyDescent="0.3">
      <c r="A674" t="s">
        <v>2847</v>
      </c>
      <c r="B674" t="s">
        <v>1093</v>
      </c>
      <c r="C674" t="s">
        <v>10</v>
      </c>
      <c r="D674" t="s">
        <v>12</v>
      </c>
      <c r="E674" t="s">
        <v>562</v>
      </c>
      <c r="F674" s="7" t="s">
        <v>4244</v>
      </c>
    </row>
    <row r="675" spans="1:6" x14ac:dyDescent="0.3">
      <c r="A675" t="s">
        <v>2848</v>
      </c>
      <c r="B675" t="s">
        <v>1094</v>
      </c>
      <c r="C675" t="s">
        <v>10</v>
      </c>
      <c r="D675" t="s">
        <v>12</v>
      </c>
      <c r="E675" t="s">
        <v>1095</v>
      </c>
      <c r="F675" s="7" t="s">
        <v>4245</v>
      </c>
    </row>
    <row r="676" spans="1:6" x14ac:dyDescent="0.3">
      <c r="A676" t="s">
        <v>2849</v>
      </c>
      <c r="B676" t="s">
        <v>1096</v>
      </c>
      <c r="C676" t="s">
        <v>11</v>
      </c>
      <c r="D676" t="s">
        <v>12</v>
      </c>
      <c r="E676" t="s">
        <v>1097</v>
      </c>
      <c r="F676" s="7" t="s">
        <v>4246</v>
      </c>
    </row>
    <row r="677" spans="1:6" x14ac:dyDescent="0.3">
      <c r="A677" t="s">
        <v>2850</v>
      </c>
      <c r="B677" t="s">
        <v>1098</v>
      </c>
      <c r="C677" t="s">
        <v>11</v>
      </c>
      <c r="D677" t="s">
        <v>12</v>
      </c>
      <c r="E677" t="s">
        <v>1099</v>
      </c>
      <c r="F677" s="7" t="s">
        <v>4247</v>
      </c>
    </row>
    <row r="678" spans="1:6" x14ac:dyDescent="0.3">
      <c r="A678" t="s">
        <v>2851</v>
      </c>
      <c r="B678" t="s">
        <v>1100</v>
      </c>
      <c r="C678" t="s">
        <v>10</v>
      </c>
      <c r="D678" t="s">
        <v>12</v>
      </c>
      <c r="E678" t="s">
        <v>1101</v>
      </c>
      <c r="F678" s="7" t="s">
        <v>4248</v>
      </c>
    </row>
    <row r="679" spans="1:6" x14ac:dyDescent="0.3">
      <c r="A679" t="s">
        <v>2852</v>
      </c>
      <c r="B679" t="s">
        <v>1102</v>
      </c>
      <c r="C679" t="s">
        <v>10</v>
      </c>
      <c r="D679" t="s">
        <v>12</v>
      </c>
      <c r="E679" t="s">
        <v>103</v>
      </c>
      <c r="F679" s="7" t="s">
        <v>4249</v>
      </c>
    </row>
    <row r="680" spans="1:6" x14ac:dyDescent="0.3">
      <c r="A680" t="s">
        <v>2853</v>
      </c>
      <c r="B680" t="s">
        <v>1103</v>
      </c>
      <c r="C680" t="s">
        <v>10</v>
      </c>
      <c r="D680" t="s">
        <v>12</v>
      </c>
      <c r="E680" t="s">
        <v>1104</v>
      </c>
      <c r="F680" s="7" t="s">
        <v>4250</v>
      </c>
    </row>
    <row r="681" spans="1:6" x14ac:dyDescent="0.3">
      <c r="A681" t="s">
        <v>2854</v>
      </c>
      <c r="B681" t="s">
        <v>1105</v>
      </c>
      <c r="C681" t="s">
        <v>10</v>
      </c>
      <c r="D681" t="s">
        <v>12</v>
      </c>
      <c r="E681" t="s">
        <v>1106</v>
      </c>
      <c r="F681" s="7" t="s">
        <v>4251</v>
      </c>
    </row>
    <row r="682" spans="1:6" x14ac:dyDescent="0.3">
      <c r="A682" t="s">
        <v>2855</v>
      </c>
      <c r="B682" t="s">
        <v>1107</v>
      </c>
      <c r="C682" t="s">
        <v>10</v>
      </c>
      <c r="D682" t="s">
        <v>12</v>
      </c>
      <c r="E682" t="s">
        <v>1108</v>
      </c>
      <c r="F682" s="7" t="s">
        <v>4252</v>
      </c>
    </row>
    <row r="683" spans="1:6" x14ac:dyDescent="0.3">
      <c r="A683" t="s">
        <v>2856</v>
      </c>
      <c r="B683" t="s">
        <v>1109</v>
      </c>
      <c r="C683" t="s">
        <v>10</v>
      </c>
      <c r="D683" t="s">
        <v>12</v>
      </c>
      <c r="E683" t="s">
        <v>1110</v>
      </c>
      <c r="F683" s="7" t="s">
        <v>4253</v>
      </c>
    </row>
    <row r="684" spans="1:6" x14ac:dyDescent="0.3">
      <c r="A684" t="s">
        <v>2857</v>
      </c>
      <c r="B684" t="s">
        <v>1111</v>
      </c>
      <c r="C684" t="s">
        <v>10</v>
      </c>
      <c r="D684" t="s">
        <v>12</v>
      </c>
      <c r="E684" t="s">
        <v>898</v>
      </c>
      <c r="F684" s="7" t="s">
        <v>4254</v>
      </c>
    </row>
    <row r="685" spans="1:6" x14ac:dyDescent="0.3">
      <c r="A685" t="s">
        <v>2858</v>
      </c>
      <c r="B685" t="s">
        <v>1112</v>
      </c>
      <c r="C685" t="s">
        <v>10</v>
      </c>
      <c r="D685" t="s">
        <v>12</v>
      </c>
      <c r="E685" t="s">
        <v>277</v>
      </c>
      <c r="F685" s="7" t="s">
        <v>4255</v>
      </c>
    </row>
    <row r="686" spans="1:6" x14ac:dyDescent="0.3">
      <c r="A686" t="s">
        <v>2859</v>
      </c>
      <c r="B686" t="s">
        <v>1113</v>
      </c>
      <c r="C686" t="s">
        <v>10</v>
      </c>
      <c r="D686" t="s">
        <v>12</v>
      </c>
      <c r="E686" t="s">
        <v>1114</v>
      </c>
      <c r="F686" s="7" t="s">
        <v>4256</v>
      </c>
    </row>
    <row r="687" spans="1:6" x14ac:dyDescent="0.3">
      <c r="A687" t="s">
        <v>2860</v>
      </c>
      <c r="B687" t="s">
        <v>1115</v>
      </c>
      <c r="C687" t="s">
        <v>10</v>
      </c>
      <c r="D687" t="s">
        <v>12</v>
      </c>
      <c r="E687" t="s">
        <v>1116</v>
      </c>
      <c r="F687" s="7" t="s">
        <v>4257</v>
      </c>
    </row>
    <row r="688" spans="1:6" x14ac:dyDescent="0.3">
      <c r="A688" t="s">
        <v>2861</v>
      </c>
      <c r="B688" t="s">
        <v>1117</v>
      </c>
      <c r="C688" t="s">
        <v>10</v>
      </c>
      <c r="D688" t="s">
        <v>12</v>
      </c>
      <c r="E688" t="s">
        <v>1118</v>
      </c>
      <c r="F688" s="7" t="s">
        <v>4258</v>
      </c>
    </row>
    <row r="689" spans="1:6" x14ac:dyDescent="0.3">
      <c r="A689" t="s">
        <v>2862</v>
      </c>
      <c r="B689" t="s">
        <v>1119</v>
      </c>
      <c r="C689" t="s">
        <v>2</v>
      </c>
      <c r="D689" t="s">
        <v>12</v>
      </c>
      <c r="E689" t="s">
        <v>986</v>
      </c>
      <c r="F689" s="7" t="s">
        <v>4259</v>
      </c>
    </row>
    <row r="690" spans="1:6" x14ac:dyDescent="0.3">
      <c r="A690" t="s">
        <v>2863</v>
      </c>
      <c r="B690" t="s">
        <v>1120</v>
      </c>
      <c r="C690" t="s">
        <v>10</v>
      </c>
      <c r="D690" t="s">
        <v>12</v>
      </c>
      <c r="E690" t="s">
        <v>1121</v>
      </c>
      <c r="F690" s="7" t="s">
        <v>4260</v>
      </c>
    </row>
    <row r="691" spans="1:6" x14ac:dyDescent="0.3">
      <c r="A691" t="s">
        <v>2864</v>
      </c>
      <c r="B691" t="s">
        <v>1122</v>
      </c>
      <c r="C691" t="s">
        <v>10</v>
      </c>
      <c r="D691" t="s">
        <v>12</v>
      </c>
      <c r="E691" t="s">
        <v>1123</v>
      </c>
      <c r="F691" s="7" t="s">
        <v>4261</v>
      </c>
    </row>
    <row r="692" spans="1:6" x14ac:dyDescent="0.3">
      <c r="A692" t="s">
        <v>2865</v>
      </c>
      <c r="B692" t="s">
        <v>1124</v>
      </c>
      <c r="C692" t="s">
        <v>10</v>
      </c>
      <c r="D692" t="s">
        <v>12</v>
      </c>
      <c r="E692" t="s">
        <v>1125</v>
      </c>
      <c r="F692" s="7" t="s">
        <v>4262</v>
      </c>
    </row>
    <row r="693" spans="1:6" x14ac:dyDescent="0.3">
      <c r="A693" t="s">
        <v>2866</v>
      </c>
      <c r="B693" t="s">
        <v>1126</v>
      </c>
      <c r="C693" t="s">
        <v>10</v>
      </c>
      <c r="D693" t="s">
        <v>12</v>
      </c>
      <c r="E693" t="s">
        <v>155</v>
      </c>
      <c r="F693" s="7" t="s">
        <v>4263</v>
      </c>
    </row>
    <row r="694" spans="1:6" x14ac:dyDescent="0.3">
      <c r="A694" t="s">
        <v>2867</v>
      </c>
      <c r="B694" t="s">
        <v>1127</v>
      </c>
      <c r="C694" t="s">
        <v>2</v>
      </c>
      <c r="D694" t="s">
        <v>12</v>
      </c>
      <c r="E694" t="s">
        <v>1128</v>
      </c>
      <c r="F694" s="7" t="s">
        <v>4264</v>
      </c>
    </row>
    <row r="695" spans="1:6" x14ac:dyDescent="0.3">
      <c r="A695" t="s">
        <v>2868</v>
      </c>
      <c r="B695" t="s">
        <v>1129</v>
      </c>
      <c r="C695" t="s">
        <v>10</v>
      </c>
      <c r="D695" t="s">
        <v>12</v>
      </c>
      <c r="E695" t="s">
        <v>696</v>
      </c>
      <c r="F695" s="7" t="s">
        <v>4265</v>
      </c>
    </row>
    <row r="696" spans="1:6" x14ac:dyDescent="0.3">
      <c r="A696" t="s">
        <v>2869</v>
      </c>
      <c r="B696" t="s">
        <v>1130</v>
      </c>
      <c r="C696" t="s">
        <v>10</v>
      </c>
      <c r="D696" t="s">
        <v>12</v>
      </c>
      <c r="E696" t="s">
        <v>696</v>
      </c>
      <c r="F696" s="7" t="s">
        <v>4266</v>
      </c>
    </row>
    <row r="697" spans="1:6" x14ac:dyDescent="0.3">
      <c r="A697" t="s">
        <v>2870</v>
      </c>
      <c r="B697" t="s">
        <v>1131</v>
      </c>
      <c r="C697" t="s">
        <v>10</v>
      </c>
      <c r="D697" t="s">
        <v>12</v>
      </c>
      <c r="E697" t="s">
        <v>829</v>
      </c>
      <c r="F697" s="7" t="s">
        <v>4267</v>
      </c>
    </row>
    <row r="698" spans="1:6" x14ac:dyDescent="0.3">
      <c r="A698" t="s">
        <v>2871</v>
      </c>
      <c r="B698" t="s">
        <v>1132</v>
      </c>
      <c r="C698" t="s">
        <v>10</v>
      </c>
      <c r="D698" t="s">
        <v>12</v>
      </c>
      <c r="E698" t="s">
        <v>829</v>
      </c>
      <c r="F698" s="7" t="s">
        <v>4268</v>
      </c>
    </row>
    <row r="699" spans="1:6" x14ac:dyDescent="0.3">
      <c r="A699" t="s">
        <v>2872</v>
      </c>
      <c r="B699" t="s">
        <v>1133</v>
      </c>
      <c r="C699" t="s">
        <v>10</v>
      </c>
      <c r="D699" t="s">
        <v>12</v>
      </c>
      <c r="E699" t="s">
        <v>99</v>
      </c>
      <c r="F699" s="7" t="s">
        <v>4269</v>
      </c>
    </row>
    <row r="700" spans="1:6" x14ac:dyDescent="0.3">
      <c r="A700" t="s">
        <v>2873</v>
      </c>
      <c r="B700" t="s">
        <v>1134</v>
      </c>
      <c r="C700" t="s">
        <v>10</v>
      </c>
      <c r="D700" t="s">
        <v>12</v>
      </c>
      <c r="E700" t="s">
        <v>842</v>
      </c>
      <c r="F700" s="7" t="s">
        <v>4270</v>
      </c>
    </row>
    <row r="701" spans="1:6" x14ac:dyDescent="0.3">
      <c r="A701" t="s">
        <v>2874</v>
      </c>
      <c r="B701" t="s">
        <v>1135</v>
      </c>
      <c r="C701" t="s">
        <v>2</v>
      </c>
      <c r="D701" t="s">
        <v>12</v>
      </c>
      <c r="E701" t="s">
        <v>1136</v>
      </c>
      <c r="F701" s="7" t="s">
        <v>4271</v>
      </c>
    </row>
    <row r="702" spans="1:6" x14ac:dyDescent="0.3">
      <c r="A702" t="s">
        <v>2875</v>
      </c>
      <c r="B702" t="s">
        <v>1137</v>
      </c>
      <c r="C702" t="s">
        <v>2</v>
      </c>
      <c r="D702" t="s">
        <v>12</v>
      </c>
      <c r="E702" t="s">
        <v>1138</v>
      </c>
      <c r="F702" s="7" t="s">
        <v>4272</v>
      </c>
    </row>
    <row r="703" spans="1:6" x14ac:dyDescent="0.3">
      <c r="A703" t="s">
        <v>2876</v>
      </c>
      <c r="B703" t="s">
        <v>1139</v>
      </c>
      <c r="C703" t="s">
        <v>10</v>
      </c>
      <c r="D703" t="s">
        <v>12</v>
      </c>
      <c r="E703" t="s">
        <v>1140</v>
      </c>
      <c r="F703" s="7" t="s">
        <v>4273</v>
      </c>
    </row>
    <row r="704" spans="1:6" x14ac:dyDescent="0.3">
      <c r="A704" t="s">
        <v>2877</v>
      </c>
      <c r="B704" t="s">
        <v>1141</v>
      </c>
      <c r="C704" t="s">
        <v>10</v>
      </c>
      <c r="D704" t="s">
        <v>12</v>
      </c>
      <c r="E704" t="s">
        <v>1142</v>
      </c>
      <c r="F704" s="7" t="s">
        <v>4274</v>
      </c>
    </row>
    <row r="705" spans="1:6" x14ac:dyDescent="0.3">
      <c r="A705" t="s">
        <v>2878</v>
      </c>
      <c r="B705" t="s">
        <v>1143</v>
      </c>
      <c r="C705" t="s">
        <v>10</v>
      </c>
      <c r="D705" t="s">
        <v>12</v>
      </c>
      <c r="E705" t="s">
        <v>364</v>
      </c>
      <c r="F705" s="7" t="s">
        <v>4275</v>
      </c>
    </row>
    <row r="706" spans="1:6" x14ac:dyDescent="0.3">
      <c r="A706" t="s">
        <v>2879</v>
      </c>
      <c r="B706" t="s">
        <v>1144</v>
      </c>
      <c r="C706" t="s">
        <v>10</v>
      </c>
      <c r="D706" t="s">
        <v>12</v>
      </c>
      <c r="E706" t="s">
        <v>1145</v>
      </c>
      <c r="F706" s="7" t="s">
        <v>4276</v>
      </c>
    </row>
    <row r="707" spans="1:6" x14ac:dyDescent="0.3">
      <c r="A707" t="s">
        <v>2880</v>
      </c>
      <c r="B707" t="s">
        <v>1146</v>
      </c>
      <c r="C707" t="s">
        <v>10</v>
      </c>
      <c r="D707" t="s">
        <v>12</v>
      </c>
      <c r="E707" t="s">
        <v>1147</v>
      </c>
      <c r="F707" s="7" t="s">
        <v>4277</v>
      </c>
    </row>
    <row r="708" spans="1:6" x14ac:dyDescent="0.3">
      <c r="A708" t="s">
        <v>2881</v>
      </c>
      <c r="B708" t="s">
        <v>1148</v>
      </c>
      <c r="C708" t="s">
        <v>10</v>
      </c>
      <c r="D708" t="s">
        <v>12</v>
      </c>
      <c r="E708" t="s">
        <v>1123</v>
      </c>
      <c r="F708" s="7" t="s">
        <v>4278</v>
      </c>
    </row>
    <row r="709" spans="1:6" x14ac:dyDescent="0.3">
      <c r="A709" t="s">
        <v>2882</v>
      </c>
      <c r="B709" t="s">
        <v>1149</v>
      </c>
      <c r="C709" t="s">
        <v>11</v>
      </c>
      <c r="D709" t="s">
        <v>12</v>
      </c>
      <c r="E709" t="s">
        <v>32</v>
      </c>
      <c r="F709" s="7" t="s">
        <v>4279</v>
      </c>
    </row>
    <row r="710" spans="1:6" x14ac:dyDescent="0.3">
      <c r="A710" t="s">
        <v>2883</v>
      </c>
      <c r="B710" t="s">
        <v>1150</v>
      </c>
      <c r="C710" t="s">
        <v>10</v>
      </c>
      <c r="D710" t="s">
        <v>12</v>
      </c>
      <c r="E710" t="s">
        <v>1067</v>
      </c>
      <c r="F710" s="7" t="s">
        <v>4280</v>
      </c>
    </row>
    <row r="711" spans="1:6" x14ac:dyDescent="0.3">
      <c r="A711" t="s">
        <v>2884</v>
      </c>
      <c r="B711" t="s">
        <v>1151</v>
      </c>
      <c r="C711" t="s">
        <v>10</v>
      </c>
      <c r="D711" t="s">
        <v>12</v>
      </c>
      <c r="E711" t="s">
        <v>1067</v>
      </c>
      <c r="F711" s="7" t="s">
        <v>4281</v>
      </c>
    </row>
    <row r="712" spans="1:6" x14ac:dyDescent="0.3">
      <c r="A712" t="s">
        <v>2885</v>
      </c>
      <c r="B712" t="s">
        <v>1152</v>
      </c>
      <c r="C712" t="s">
        <v>10</v>
      </c>
      <c r="D712" t="s">
        <v>12</v>
      </c>
      <c r="E712" t="s">
        <v>1067</v>
      </c>
      <c r="F712" s="7" t="s">
        <v>4282</v>
      </c>
    </row>
    <row r="713" spans="1:6" x14ac:dyDescent="0.3">
      <c r="A713" t="s">
        <v>2886</v>
      </c>
      <c r="B713" t="s">
        <v>1153</v>
      </c>
      <c r="C713" t="s">
        <v>10</v>
      </c>
      <c r="D713" t="s">
        <v>12</v>
      </c>
      <c r="E713" t="s">
        <v>1154</v>
      </c>
      <c r="F713" s="7" t="s">
        <v>4283</v>
      </c>
    </row>
    <row r="714" spans="1:6" x14ac:dyDescent="0.3">
      <c r="A714" t="s">
        <v>2887</v>
      </c>
      <c r="B714" t="s">
        <v>1155</v>
      </c>
      <c r="C714" t="s">
        <v>10</v>
      </c>
      <c r="D714" t="s">
        <v>12</v>
      </c>
      <c r="E714" t="s">
        <v>1156</v>
      </c>
      <c r="F714" s="7" t="s">
        <v>4284</v>
      </c>
    </row>
    <row r="715" spans="1:6" x14ac:dyDescent="0.3">
      <c r="A715" t="s">
        <v>2888</v>
      </c>
      <c r="B715" t="s">
        <v>1157</v>
      </c>
      <c r="C715" t="s">
        <v>10</v>
      </c>
      <c r="D715" t="s">
        <v>12</v>
      </c>
      <c r="E715" t="s">
        <v>1158</v>
      </c>
      <c r="F715" s="7" t="s">
        <v>4285</v>
      </c>
    </row>
    <row r="716" spans="1:6" x14ac:dyDescent="0.3">
      <c r="A716" t="s">
        <v>2889</v>
      </c>
      <c r="B716" t="s">
        <v>1159</v>
      </c>
      <c r="C716" t="s">
        <v>10</v>
      </c>
      <c r="D716" t="s">
        <v>12</v>
      </c>
      <c r="E716" t="s">
        <v>286</v>
      </c>
      <c r="F716" s="7" t="s">
        <v>4286</v>
      </c>
    </row>
    <row r="717" spans="1:6" x14ac:dyDescent="0.3">
      <c r="A717" t="s">
        <v>2890</v>
      </c>
      <c r="B717" t="s">
        <v>1160</v>
      </c>
      <c r="C717" t="s">
        <v>10</v>
      </c>
      <c r="D717" t="s">
        <v>12</v>
      </c>
      <c r="E717" t="s">
        <v>473</v>
      </c>
      <c r="F717" s="7" t="s">
        <v>4287</v>
      </c>
    </row>
    <row r="718" spans="1:6" x14ac:dyDescent="0.3">
      <c r="A718" t="s">
        <v>2891</v>
      </c>
      <c r="B718" t="s">
        <v>1161</v>
      </c>
      <c r="C718" t="s">
        <v>10</v>
      </c>
      <c r="D718" t="s">
        <v>12</v>
      </c>
      <c r="E718" t="s">
        <v>1162</v>
      </c>
      <c r="F718" s="7" t="s">
        <v>4288</v>
      </c>
    </row>
    <row r="719" spans="1:6" x14ac:dyDescent="0.3">
      <c r="A719" t="s">
        <v>2892</v>
      </c>
      <c r="B719" t="s">
        <v>1163</v>
      </c>
      <c r="C719" t="s">
        <v>10</v>
      </c>
      <c r="D719" t="s">
        <v>12</v>
      </c>
      <c r="E719" t="s">
        <v>1164</v>
      </c>
      <c r="F719" s="7" t="s">
        <v>4289</v>
      </c>
    </row>
    <row r="720" spans="1:6" x14ac:dyDescent="0.3">
      <c r="A720" t="s">
        <v>2893</v>
      </c>
      <c r="B720" t="s">
        <v>1165</v>
      </c>
      <c r="C720" t="s">
        <v>10</v>
      </c>
      <c r="D720" t="s">
        <v>12</v>
      </c>
      <c r="E720" t="s">
        <v>1166</v>
      </c>
      <c r="F720" s="7" t="s">
        <v>4290</v>
      </c>
    </row>
    <row r="721" spans="1:6" x14ac:dyDescent="0.3">
      <c r="A721" t="s">
        <v>2894</v>
      </c>
      <c r="B721" t="s">
        <v>1167</v>
      </c>
      <c r="C721" t="s">
        <v>10</v>
      </c>
      <c r="D721" t="s">
        <v>12</v>
      </c>
      <c r="E721" t="s">
        <v>486</v>
      </c>
      <c r="F721" s="7" t="s">
        <v>4291</v>
      </c>
    </row>
    <row r="722" spans="1:6" x14ac:dyDescent="0.3">
      <c r="A722" t="s">
        <v>2895</v>
      </c>
      <c r="B722" t="s">
        <v>1168</v>
      </c>
      <c r="C722" t="s">
        <v>10</v>
      </c>
      <c r="D722" t="s">
        <v>12</v>
      </c>
      <c r="E722" t="s">
        <v>1169</v>
      </c>
      <c r="F722" s="7" t="s">
        <v>4292</v>
      </c>
    </row>
    <row r="723" spans="1:6" x14ac:dyDescent="0.3">
      <c r="A723" t="s">
        <v>2896</v>
      </c>
      <c r="B723" t="s">
        <v>1170</v>
      </c>
      <c r="C723" t="s">
        <v>10</v>
      </c>
      <c r="D723" t="s">
        <v>12</v>
      </c>
      <c r="E723" t="s">
        <v>342</v>
      </c>
      <c r="F723" s="7" t="s">
        <v>4293</v>
      </c>
    </row>
    <row r="724" spans="1:6" x14ac:dyDescent="0.3">
      <c r="A724" t="s">
        <v>2897</v>
      </c>
      <c r="B724" t="s">
        <v>1171</v>
      </c>
      <c r="C724" t="s">
        <v>10</v>
      </c>
      <c r="D724" t="s">
        <v>12</v>
      </c>
      <c r="E724" t="s">
        <v>1172</v>
      </c>
      <c r="F724" s="7" t="s">
        <v>4294</v>
      </c>
    </row>
    <row r="725" spans="1:6" x14ac:dyDescent="0.3">
      <c r="A725" t="s">
        <v>2898</v>
      </c>
      <c r="B725" t="s">
        <v>1173</v>
      </c>
      <c r="C725" t="s">
        <v>10</v>
      </c>
      <c r="D725" t="s">
        <v>12</v>
      </c>
      <c r="E725" t="s">
        <v>797</v>
      </c>
      <c r="F725" s="7" t="s">
        <v>4295</v>
      </c>
    </row>
    <row r="726" spans="1:6" x14ac:dyDescent="0.3">
      <c r="A726" t="s">
        <v>2899</v>
      </c>
      <c r="B726" t="s">
        <v>1174</v>
      </c>
      <c r="C726" t="s">
        <v>10</v>
      </c>
      <c r="D726" t="s">
        <v>12</v>
      </c>
      <c r="E726" t="s">
        <v>1175</v>
      </c>
      <c r="F726" s="7" t="s">
        <v>4296</v>
      </c>
    </row>
    <row r="727" spans="1:6" x14ac:dyDescent="0.3">
      <c r="A727" t="s">
        <v>2900</v>
      </c>
      <c r="B727" t="s">
        <v>1176</v>
      </c>
      <c r="C727" t="s">
        <v>10</v>
      </c>
      <c r="D727" t="s">
        <v>12</v>
      </c>
      <c r="E727" t="s">
        <v>1177</v>
      </c>
      <c r="F727" s="7" t="s">
        <v>4297</v>
      </c>
    </row>
    <row r="728" spans="1:6" x14ac:dyDescent="0.3">
      <c r="A728" t="s">
        <v>2901</v>
      </c>
      <c r="B728" t="s">
        <v>1178</v>
      </c>
      <c r="C728" t="s">
        <v>10</v>
      </c>
      <c r="D728" t="s">
        <v>12</v>
      </c>
      <c r="E728" t="s">
        <v>1179</v>
      </c>
      <c r="F728" s="7" t="s">
        <v>4298</v>
      </c>
    </row>
    <row r="729" spans="1:6" x14ac:dyDescent="0.3">
      <c r="A729" t="s">
        <v>2902</v>
      </c>
      <c r="B729" t="s">
        <v>1180</v>
      </c>
      <c r="C729" t="s">
        <v>10</v>
      </c>
      <c r="D729" t="s">
        <v>12</v>
      </c>
      <c r="E729" t="s">
        <v>1108</v>
      </c>
      <c r="F729" s="7" t="s">
        <v>4299</v>
      </c>
    </row>
    <row r="730" spans="1:6" x14ac:dyDescent="0.3">
      <c r="A730" t="s">
        <v>2903</v>
      </c>
      <c r="B730" t="s">
        <v>1181</v>
      </c>
      <c r="C730" t="s">
        <v>10</v>
      </c>
      <c r="D730" t="s">
        <v>12</v>
      </c>
      <c r="E730" t="s">
        <v>1182</v>
      </c>
      <c r="F730" s="7" t="s">
        <v>4300</v>
      </c>
    </row>
    <row r="731" spans="1:6" x14ac:dyDescent="0.3">
      <c r="A731" t="s">
        <v>2904</v>
      </c>
      <c r="B731" t="s">
        <v>1183</v>
      </c>
      <c r="C731" t="s">
        <v>10</v>
      </c>
      <c r="D731" t="s">
        <v>12</v>
      </c>
      <c r="E731" t="s">
        <v>786</v>
      </c>
      <c r="F731" s="7" t="s">
        <v>4301</v>
      </c>
    </row>
    <row r="732" spans="1:6" x14ac:dyDescent="0.3">
      <c r="A732" t="s">
        <v>2905</v>
      </c>
      <c r="B732" t="s">
        <v>1184</v>
      </c>
      <c r="C732" t="s">
        <v>10</v>
      </c>
      <c r="D732" t="s">
        <v>12</v>
      </c>
      <c r="E732" t="s">
        <v>1185</v>
      </c>
      <c r="F732" s="7" t="s">
        <v>4302</v>
      </c>
    </row>
    <row r="733" spans="1:6" x14ac:dyDescent="0.3">
      <c r="A733" t="s">
        <v>2906</v>
      </c>
      <c r="B733" t="s">
        <v>1186</v>
      </c>
      <c r="C733" t="s">
        <v>10</v>
      </c>
      <c r="D733" t="s">
        <v>12</v>
      </c>
      <c r="E733" t="s">
        <v>1185</v>
      </c>
      <c r="F733" s="7" t="s">
        <v>4303</v>
      </c>
    </row>
    <row r="734" spans="1:6" x14ac:dyDescent="0.3">
      <c r="A734" t="s">
        <v>2907</v>
      </c>
      <c r="B734" t="s">
        <v>1187</v>
      </c>
      <c r="C734" t="s">
        <v>10</v>
      </c>
      <c r="D734" t="s">
        <v>12</v>
      </c>
      <c r="E734" t="s">
        <v>1188</v>
      </c>
      <c r="F734" s="7" t="s">
        <v>4304</v>
      </c>
    </row>
    <row r="735" spans="1:6" x14ac:dyDescent="0.3">
      <c r="A735" t="s">
        <v>2908</v>
      </c>
      <c r="B735" t="s">
        <v>1189</v>
      </c>
      <c r="C735" t="s">
        <v>10</v>
      </c>
      <c r="D735" t="s">
        <v>12</v>
      </c>
      <c r="E735" t="s">
        <v>1190</v>
      </c>
      <c r="F735" s="7" t="s">
        <v>4305</v>
      </c>
    </row>
    <row r="736" spans="1:6" x14ac:dyDescent="0.3">
      <c r="A736" t="s">
        <v>2909</v>
      </c>
      <c r="B736" t="s">
        <v>1191</v>
      </c>
      <c r="C736" t="s">
        <v>10</v>
      </c>
      <c r="D736" t="s">
        <v>12</v>
      </c>
      <c r="E736" t="s">
        <v>1192</v>
      </c>
      <c r="F736" s="7" t="s">
        <v>4306</v>
      </c>
    </row>
    <row r="737" spans="1:6" x14ac:dyDescent="0.3">
      <c r="A737" t="s">
        <v>2910</v>
      </c>
      <c r="B737" t="s">
        <v>1193</v>
      </c>
      <c r="C737" t="s">
        <v>10</v>
      </c>
      <c r="D737" t="s">
        <v>12</v>
      </c>
      <c r="E737" t="s">
        <v>661</v>
      </c>
      <c r="F737" s="7" t="s">
        <v>4307</v>
      </c>
    </row>
    <row r="738" spans="1:6" x14ac:dyDescent="0.3">
      <c r="A738" t="s">
        <v>2911</v>
      </c>
      <c r="B738" t="s">
        <v>1194</v>
      </c>
      <c r="C738" t="s">
        <v>10</v>
      </c>
      <c r="D738" t="s">
        <v>12</v>
      </c>
      <c r="E738" t="s">
        <v>661</v>
      </c>
      <c r="F738" s="7" t="s">
        <v>4308</v>
      </c>
    </row>
    <row r="739" spans="1:6" x14ac:dyDescent="0.3">
      <c r="A739" t="s">
        <v>2912</v>
      </c>
      <c r="B739" t="s">
        <v>1195</v>
      </c>
      <c r="C739" t="s">
        <v>10</v>
      </c>
      <c r="D739" t="s">
        <v>12</v>
      </c>
      <c r="E739" t="s">
        <v>168</v>
      </c>
      <c r="F739" s="7" t="s">
        <v>4309</v>
      </c>
    </row>
    <row r="740" spans="1:6" x14ac:dyDescent="0.3">
      <c r="A740" t="s">
        <v>2913</v>
      </c>
      <c r="B740" t="s">
        <v>1196</v>
      </c>
      <c r="C740" t="s">
        <v>10</v>
      </c>
      <c r="D740" t="s">
        <v>12</v>
      </c>
      <c r="E740" t="s">
        <v>1121</v>
      </c>
      <c r="F740" s="7" t="s">
        <v>4310</v>
      </c>
    </row>
    <row r="741" spans="1:6" x14ac:dyDescent="0.3">
      <c r="A741" t="s">
        <v>2914</v>
      </c>
      <c r="B741" t="s">
        <v>1197</v>
      </c>
      <c r="C741" t="s">
        <v>10</v>
      </c>
      <c r="D741" t="s">
        <v>12</v>
      </c>
      <c r="E741" t="s">
        <v>1108</v>
      </c>
      <c r="F741" s="7" t="s">
        <v>4311</v>
      </c>
    </row>
    <row r="742" spans="1:6" x14ac:dyDescent="0.3">
      <c r="A742" t="s">
        <v>2915</v>
      </c>
      <c r="B742" t="s">
        <v>1198</v>
      </c>
      <c r="C742" t="s">
        <v>10</v>
      </c>
      <c r="D742" t="s">
        <v>12</v>
      </c>
      <c r="E742" t="s">
        <v>286</v>
      </c>
      <c r="F742" s="7" t="s">
        <v>4312</v>
      </c>
    </row>
    <row r="743" spans="1:6" x14ac:dyDescent="0.3">
      <c r="A743" t="s">
        <v>2916</v>
      </c>
      <c r="B743" t="s">
        <v>1199</v>
      </c>
      <c r="C743" t="s">
        <v>10</v>
      </c>
      <c r="D743" t="s">
        <v>12</v>
      </c>
      <c r="E743" t="s">
        <v>1200</v>
      </c>
      <c r="F743" s="7" t="s">
        <v>4313</v>
      </c>
    </row>
    <row r="744" spans="1:6" x14ac:dyDescent="0.3">
      <c r="A744" t="s">
        <v>2917</v>
      </c>
      <c r="B744" t="s">
        <v>1201</v>
      </c>
      <c r="C744" t="s">
        <v>10</v>
      </c>
      <c r="D744" t="s">
        <v>12</v>
      </c>
      <c r="E744" t="s">
        <v>1202</v>
      </c>
      <c r="F744" s="7" t="s">
        <v>4314</v>
      </c>
    </row>
    <row r="745" spans="1:6" x14ac:dyDescent="0.3">
      <c r="A745" t="s">
        <v>2918</v>
      </c>
      <c r="B745" t="s">
        <v>1203</v>
      </c>
      <c r="C745" t="s">
        <v>10</v>
      </c>
      <c r="D745" t="s">
        <v>12</v>
      </c>
      <c r="E745" t="s">
        <v>722</v>
      </c>
      <c r="F745" s="7" t="s">
        <v>4315</v>
      </c>
    </row>
    <row r="746" spans="1:6" x14ac:dyDescent="0.3">
      <c r="A746" t="s">
        <v>2919</v>
      </c>
      <c r="B746" t="s">
        <v>1204</v>
      </c>
      <c r="C746" t="s">
        <v>10</v>
      </c>
      <c r="D746" t="s">
        <v>12</v>
      </c>
      <c r="E746" t="s">
        <v>1205</v>
      </c>
      <c r="F746" s="7" t="s">
        <v>4316</v>
      </c>
    </row>
    <row r="747" spans="1:6" x14ac:dyDescent="0.3">
      <c r="A747" t="s">
        <v>2920</v>
      </c>
      <c r="B747" t="s">
        <v>1206</v>
      </c>
      <c r="C747" t="s">
        <v>10</v>
      </c>
      <c r="D747" t="s">
        <v>12</v>
      </c>
      <c r="E747" t="s">
        <v>1207</v>
      </c>
      <c r="F747" s="7" t="s">
        <v>4317</v>
      </c>
    </row>
    <row r="748" spans="1:6" x14ac:dyDescent="0.3">
      <c r="A748" t="s">
        <v>2921</v>
      </c>
      <c r="B748" t="s">
        <v>1208</v>
      </c>
      <c r="C748" t="s">
        <v>10</v>
      </c>
      <c r="D748" t="s">
        <v>12</v>
      </c>
      <c r="E748" t="s">
        <v>1209</v>
      </c>
      <c r="F748" s="7" t="s">
        <v>4318</v>
      </c>
    </row>
    <row r="749" spans="1:6" x14ac:dyDescent="0.3">
      <c r="A749" t="s">
        <v>2922</v>
      </c>
      <c r="B749" t="s">
        <v>1210</v>
      </c>
      <c r="C749" t="s">
        <v>10</v>
      </c>
      <c r="D749" t="s">
        <v>12</v>
      </c>
      <c r="E749" t="s">
        <v>1211</v>
      </c>
      <c r="F749" s="7" t="s">
        <v>4319</v>
      </c>
    </row>
    <row r="750" spans="1:6" x14ac:dyDescent="0.3">
      <c r="A750" t="s">
        <v>2923</v>
      </c>
      <c r="B750" t="s">
        <v>1212</v>
      </c>
      <c r="C750" t="s">
        <v>10</v>
      </c>
      <c r="D750" t="s">
        <v>12</v>
      </c>
      <c r="E750" t="s">
        <v>1213</v>
      </c>
      <c r="F750" s="7" t="s">
        <v>4320</v>
      </c>
    </row>
    <row r="751" spans="1:6" x14ac:dyDescent="0.3">
      <c r="A751" t="s">
        <v>2924</v>
      </c>
      <c r="B751" t="s">
        <v>1214</v>
      </c>
      <c r="C751" t="s">
        <v>10</v>
      </c>
      <c r="D751" t="s">
        <v>12</v>
      </c>
      <c r="E751" t="s">
        <v>1215</v>
      </c>
      <c r="F751" s="7" t="s">
        <v>4321</v>
      </c>
    </row>
    <row r="752" spans="1:6" x14ac:dyDescent="0.3">
      <c r="A752" t="s">
        <v>2925</v>
      </c>
      <c r="B752" t="s">
        <v>1216</v>
      </c>
      <c r="C752" t="s">
        <v>11</v>
      </c>
      <c r="D752" t="s">
        <v>12</v>
      </c>
      <c r="E752" t="s">
        <v>1217</v>
      </c>
      <c r="F752" s="7" t="s">
        <v>4322</v>
      </c>
    </row>
    <row r="753" spans="1:6" x14ac:dyDescent="0.3">
      <c r="A753" t="s">
        <v>2926</v>
      </c>
      <c r="B753" t="s">
        <v>1218</v>
      </c>
      <c r="C753" t="s">
        <v>10</v>
      </c>
      <c r="D753" t="s">
        <v>12</v>
      </c>
      <c r="E753" t="s">
        <v>1145</v>
      </c>
      <c r="F753" s="7" t="s">
        <v>4323</v>
      </c>
    </row>
    <row r="754" spans="1:6" x14ac:dyDescent="0.3">
      <c r="A754" t="s">
        <v>2927</v>
      </c>
      <c r="B754" t="s">
        <v>1219</v>
      </c>
      <c r="C754" t="s">
        <v>10</v>
      </c>
      <c r="D754" t="s">
        <v>12</v>
      </c>
      <c r="E754" t="s">
        <v>1145</v>
      </c>
      <c r="F754" s="7" t="s">
        <v>4324</v>
      </c>
    </row>
    <row r="755" spans="1:6" x14ac:dyDescent="0.3">
      <c r="A755" t="s">
        <v>2928</v>
      </c>
      <c r="B755" t="s">
        <v>1220</v>
      </c>
      <c r="C755" t="s">
        <v>10</v>
      </c>
      <c r="D755" t="s">
        <v>12</v>
      </c>
      <c r="E755" t="s">
        <v>1145</v>
      </c>
      <c r="F755" s="7" t="s">
        <v>4325</v>
      </c>
    </row>
    <row r="756" spans="1:6" x14ac:dyDescent="0.3">
      <c r="A756" t="s">
        <v>2929</v>
      </c>
      <c r="B756" t="s">
        <v>1221</v>
      </c>
      <c r="C756" t="s">
        <v>11</v>
      </c>
      <c r="D756" t="s">
        <v>12</v>
      </c>
      <c r="E756" t="s">
        <v>1222</v>
      </c>
      <c r="F756" s="7" t="s">
        <v>4326</v>
      </c>
    </row>
    <row r="757" spans="1:6" x14ac:dyDescent="0.3">
      <c r="A757" t="s">
        <v>2930</v>
      </c>
      <c r="B757" t="s">
        <v>1223</v>
      </c>
      <c r="C757" t="s">
        <v>11</v>
      </c>
      <c r="D757" t="s">
        <v>12</v>
      </c>
      <c r="E757" t="s">
        <v>338</v>
      </c>
      <c r="F757" s="7" t="s">
        <v>4327</v>
      </c>
    </row>
    <row r="758" spans="1:6" x14ac:dyDescent="0.3">
      <c r="A758" t="s">
        <v>2931</v>
      </c>
      <c r="B758" t="s">
        <v>1224</v>
      </c>
      <c r="C758" t="s">
        <v>10</v>
      </c>
      <c r="D758" t="s">
        <v>12</v>
      </c>
      <c r="E758" t="s">
        <v>1162</v>
      </c>
      <c r="F758" s="7" t="s">
        <v>4328</v>
      </c>
    </row>
    <row r="759" spans="1:6" x14ac:dyDescent="0.3">
      <c r="A759" t="s">
        <v>2932</v>
      </c>
      <c r="B759" t="s">
        <v>1225</v>
      </c>
      <c r="C759" t="s">
        <v>10</v>
      </c>
      <c r="D759" t="s">
        <v>12</v>
      </c>
      <c r="E759" t="s">
        <v>750</v>
      </c>
      <c r="F759" s="7" t="s">
        <v>4329</v>
      </c>
    </row>
    <row r="760" spans="1:6" x14ac:dyDescent="0.3">
      <c r="A760" t="s">
        <v>2933</v>
      </c>
      <c r="B760" t="s">
        <v>1226</v>
      </c>
      <c r="C760" t="s">
        <v>10</v>
      </c>
      <c r="D760" t="s">
        <v>12</v>
      </c>
      <c r="E760" t="s">
        <v>1227</v>
      </c>
      <c r="F760" s="7" t="s">
        <v>4330</v>
      </c>
    </row>
    <row r="761" spans="1:6" x14ac:dyDescent="0.3">
      <c r="A761" t="s">
        <v>2934</v>
      </c>
      <c r="B761" t="s">
        <v>1228</v>
      </c>
      <c r="C761" t="s">
        <v>10</v>
      </c>
      <c r="D761" t="s">
        <v>12</v>
      </c>
      <c r="E761" t="s">
        <v>1229</v>
      </c>
      <c r="F761" s="7" t="s">
        <v>4331</v>
      </c>
    </row>
    <row r="762" spans="1:6" x14ac:dyDescent="0.3">
      <c r="A762" t="s">
        <v>2935</v>
      </c>
      <c r="B762" t="s">
        <v>1230</v>
      </c>
      <c r="C762" t="s">
        <v>10</v>
      </c>
      <c r="D762" t="s">
        <v>12</v>
      </c>
      <c r="E762" t="s">
        <v>74</v>
      </c>
      <c r="F762" s="7" t="s">
        <v>4332</v>
      </c>
    </row>
    <row r="763" spans="1:6" x14ac:dyDescent="0.3">
      <c r="A763" t="s">
        <v>2936</v>
      </c>
      <c r="B763" t="s">
        <v>1231</v>
      </c>
      <c r="C763" t="s">
        <v>10</v>
      </c>
      <c r="D763" t="s">
        <v>12</v>
      </c>
      <c r="E763" t="s">
        <v>74</v>
      </c>
      <c r="F763" s="7" t="s">
        <v>4333</v>
      </c>
    </row>
    <row r="764" spans="1:6" x14ac:dyDescent="0.3">
      <c r="A764" t="s">
        <v>2937</v>
      </c>
      <c r="B764" t="s">
        <v>1232</v>
      </c>
      <c r="C764" t="s">
        <v>10</v>
      </c>
      <c r="D764" t="s">
        <v>12</v>
      </c>
      <c r="E764" t="s">
        <v>1233</v>
      </c>
      <c r="F764" s="7" t="s">
        <v>4334</v>
      </c>
    </row>
    <row r="765" spans="1:6" x14ac:dyDescent="0.3">
      <c r="A765" t="s">
        <v>2938</v>
      </c>
      <c r="B765" t="s">
        <v>1234</v>
      </c>
      <c r="C765" t="s">
        <v>11</v>
      </c>
      <c r="D765" t="s">
        <v>12</v>
      </c>
      <c r="E765" t="s">
        <v>76</v>
      </c>
      <c r="F765" s="7" t="s">
        <v>4335</v>
      </c>
    </row>
    <row r="766" spans="1:6" x14ac:dyDescent="0.3">
      <c r="A766" t="s">
        <v>2939</v>
      </c>
      <c r="B766" t="s">
        <v>1235</v>
      </c>
      <c r="C766" t="s">
        <v>10</v>
      </c>
      <c r="D766" t="s">
        <v>12</v>
      </c>
      <c r="E766" t="s">
        <v>320</v>
      </c>
      <c r="F766" s="7" t="s">
        <v>4336</v>
      </c>
    </row>
    <row r="767" spans="1:6" x14ac:dyDescent="0.3">
      <c r="A767" t="s">
        <v>2940</v>
      </c>
      <c r="B767" t="s">
        <v>1236</v>
      </c>
      <c r="C767" t="s">
        <v>10</v>
      </c>
      <c r="D767" t="s">
        <v>12</v>
      </c>
      <c r="E767" t="s">
        <v>1237</v>
      </c>
      <c r="F767" s="7" t="s">
        <v>4337</v>
      </c>
    </row>
    <row r="768" spans="1:6" x14ac:dyDescent="0.3">
      <c r="A768" t="s">
        <v>2941</v>
      </c>
      <c r="B768" t="s">
        <v>1238</v>
      </c>
      <c r="C768" t="s">
        <v>10</v>
      </c>
      <c r="D768" t="s">
        <v>12</v>
      </c>
      <c r="E768" t="s">
        <v>1239</v>
      </c>
      <c r="F768" s="7" t="s">
        <v>4338</v>
      </c>
    </row>
    <row r="769" spans="1:6" x14ac:dyDescent="0.3">
      <c r="A769" t="s">
        <v>2942</v>
      </c>
      <c r="B769" t="s">
        <v>1240</v>
      </c>
      <c r="C769" t="s">
        <v>10</v>
      </c>
      <c r="D769" t="s">
        <v>12</v>
      </c>
      <c r="E769" t="s">
        <v>1190</v>
      </c>
      <c r="F769" s="7" t="s">
        <v>4339</v>
      </c>
    </row>
    <row r="770" spans="1:6" x14ac:dyDescent="0.3">
      <c r="A770" t="s">
        <v>2943</v>
      </c>
      <c r="B770" t="s">
        <v>1241</v>
      </c>
      <c r="C770" t="s">
        <v>10</v>
      </c>
      <c r="D770" t="s">
        <v>12</v>
      </c>
      <c r="E770" t="s">
        <v>1242</v>
      </c>
      <c r="F770" s="7" t="s">
        <v>4340</v>
      </c>
    </row>
    <row r="771" spans="1:6" x14ac:dyDescent="0.3">
      <c r="A771" t="s">
        <v>2944</v>
      </c>
      <c r="B771" t="s">
        <v>1243</v>
      </c>
      <c r="C771" t="s">
        <v>10</v>
      </c>
      <c r="D771" t="s">
        <v>12</v>
      </c>
      <c r="E771" t="s">
        <v>170</v>
      </c>
      <c r="F771" s="7" t="s">
        <v>4341</v>
      </c>
    </row>
    <row r="772" spans="1:6" x14ac:dyDescent="0.3">
      <c r="A772" t="s">
        <v>2945</v>
      </c>
      <c r="B772" t="s">
        <v>1244</v>
      </c>
      <c r="C772" t="s">
        <v>11</v>
      </c>
      <c r="D772" t="s">
        <v>12</v>
      </c>
      <c r="E772" t="s">
        <v>99</v>
      </c>
      <c r="F772" s="7" t="s">
        <v>4342</v>
      </c>
    </row>
    <row r="773" spans="1:6" x14ac:dyDescent="0.3">
      <c r="A773" t="s">
        <v>2946</v>
      </c>
      <c r="B773" t="s">
        <v>1245</v>
      </c>
      <c r="C773" t="s">
        <v>11</v>
      </c>
      <c r="D773" t="s">
        <v>12</v>
      </c>
      <c r="E773" t="s">
        <v>99</v>
      </c>
      <c r="F773" s="7" t="s">
        <v>4343</v>
      </c>
    </row>
    <row r="774" spans="1:6" x14ac:dyDescent="0.3">
      <c r="A774" t="s">
        <v>2947</v>
      </c>
      <c r="B774" t="s">
        <v>1246</v>
      </c>
      <c r="C774" t="s">
        <v>11</v>
      </c>
      <c r="D774" t="s">
        <v>12</v>
      </c>
      <c r="E774" t="s">
        <v>99</v>
      </c>
      <c r="F774" s="7" t="s">
        <v>4344</v>
      </c>
    </row>
    <row r="775" spans="1:6" x14ac:dyDescent="0.3">
      <c r="A775" t="s">
        <v>2948</v>
      </c>
      <c r="B775" t="s">
        <v>1247</v>
      </c>
      <c r="C775" t="s">
        <v>11</v>
      </c>
      <c r="D775" t="s">
        <v>12</v>
      </c>
      <c r="E775" t="s">
        <v>99</v>
      </c>
      <c r="F775" s="7" t="s">
        <v>4345</v>
      </c>
    </row>
    <row r="776" spans="1:6" x14ac:dyDescent="0.3">
      <c r="A776" t="s">
        <v>2949</v>
      </c>
      <c r="B776" t="s">
        <v>1248</v>
      </c>
      <c r="C776" t="s">
        <v>10</v>
      </c>
      <c r="D776" t="s">
        <v>12</v>
      </c>
      <c r="E776" t="s">
        <v>50</v>
      </c>
      <c r="F776" s="7" t="s">
        <v>4346</v>
      </c>
    </row>
    <row r="777" spans="1:6" x14ac:dyDescent="0.3">
      <c r="A777" t="s">
        <v>2950</v>
      </c>
      <c r="B777" t="s">
        <v>1249</v>
      </c>
      <c r="C777" t="s">
        <v>10</v>
      </c>
      <c r="D777" t="s">
        <v>12</v>
      </c>
      <c r="E777" t="s">
        <v>696</v>
      </c>
      <c r="F777" s="7" t="s">
        <v>4347</v>
      </c>
    </row>
    <row r="778" spans="1:6" x14ac:dyDescent="0.3">
      <c r="A778" t="s">
        <v>2951</v>
      </c>
      <c r="B778" t="s">
        <v>1250</v>
      </c>
      <c r="C778" t="s">
        <v>10</v>
      </c>
      <c r="D778" t="s">
        <v>12</v>
      </c>
      <c r="E778" t="s">
        <v>1251</v>
      </c>
      <c r="F778" s="7" t="s">
        <v>4348</v>
      </c>
    </row>
    <row r="779" spans="1:6" x14ac:dyDescent="0.3">
      <c r="A779" t="s">
        <v>2952</v>
      </c>
      <c r="B779" t="s">
        <v>1252</v>
      </c>
      <c r="C779" t="s">
        <v>10</v>
      </c>
      <c r="D779" t="s">
        <v>12</v>
      </c>
      <c r="E779" t="s">
        <v>168</v>
      </c>
      <c r="F779" s="7" t="s">
        <v>4349</v>
      </c>
    </row>
    <row r="780" spans="1:6" x14ac:dyDescent="0.3">
      <c r="A780" t="s">
        <v>2953</v>
      </c>
      <c r="B780" t="s">
        <v>1253</v>
      </c>
      <c r="C780" t="s">
        <v>10</v>
      </c>
      <c r="D780" t="s">
        <v>12</v>
      </c>
      <c r="E780" t="s">
        <v>1254</v>
      </c>
      <c r="F780" s="7" t="s">
        <v>4350</v>
      </c>
    </row>
    <row r="781" spans="1:6" x14ac:dyDescent="0.3">
      <c r="A781" t="s">
        <v>2954</v>
      </c>
      <c r="B781" t="s">
        <v>1255</v>
      </c>
      <c r="C781" t="s">
        <v>10</v>
      </c>
      <c r="D781" t="s">
        <v>12</v>
      </c>
      <c r="E781" t="s">
        <v>269</v>
      </c>
      <c r="F781" s="7" t="s">
        <v>4351</v>
      </c>
    </row>
    <row r="782" spans="1:6" x14ac:dyDescent="0.3">
      <c r="A782" t="s">
        <v>2955</v>
      </c>
      <c r="B782" t="s">
        <v>1256</v>
      </c>
      <c r="C782" t="s">
        <v>10</v>
      </c>
      <c r="D782" t="s">
        <v>12</v>
      </c>
      <c r="E782" t="s">
        <v>1257</v>
      </c>
      <c r="F782" s="7" t="s">
        <v>4352</v>
      </c>
    </row>
    <row r="783" spans="1:6" x14ac:dyDescent="0.3">
      <c r="A783" t="s">
        <v>2956</v>
      </c>
      <c r="B783" t="s">
        <v>1258</v>
      </c>
      <c r="C783" t="s">
        <v>10</v>
      </c>
      <c r="D783" t="s">
        <v>12</v>
      </c>
      <c r="E783" t="s">
        <v>1259</v>
      </c>
      <c r="F783" s="7" t="s">
        <v>4353</v>
      </c>
    </row>
    <row r="784" spans="1:6" x14ac:dyDescent="0.3">
      <c r="A784" t="s">
        <v>2957</v>
      </c>
      <c r="B784" t="s">
        <v>1260</v>
      </c>
      <c r="C784" t="s">
        <v>10</v>
      </c>
      <c r="D784" t="s">
        <v>12</v>
      </c>
      <c r="E784" t="s">
        <v>1261</v>
      </c>
      <c r="F784" s="7" t="s">
        <v>4354</v>
      </c>
    </row>
    <row r="785" spans="1:6" x14ac:dyDescent="0.3">
      <c r="A785" t="s">
        <v>2958</v>
      </c>
      <c r="B785" t="s">
        <v>1262</v>
      </c>
      <c r="C785" t="s">
        <v>10</v>
      </c>
      <c r="D785" t="s">
        <v>12</v>
      </c>
      <c r="E785" t="s">
        <v>576</v>
      </c>
      <c r="F785" s="7" t="s">
        <v>4355</v>
      </c>
    </row>
    <row r="786" spans="1:6" x14ac:dyDescent="0.3">
      <c r="A786" t="s">
        <v>2959</v>
      </c>
      <c r="B786" t="s">
        <v>1263</v>
      </c>
      <c r="C786" t="s">
        <v>10</v>
      </c>
      <c r="D786" t="s">
        <v>12</v>
      </c>
      <c r="E786" t="s">
        <v>1264</v>
      </c>
      <c r="F786" s="7" t="s">
        <v>4356</v>
      </c>
    </row>
    <row r="787" spans="1:6" x14ac:dyDescent="0.3">
      <c r="A787" t="s">
        <v>2960</v>
      </c>
      <c r="B787" t="s">
        <v>1265</v>
      </c>
      <c r="C787" t="s">
        <v>11</v>
      </c>
      <c r="D787" t="s">
        <v>12</v>
      </c>
      <c r="E787" t="s">
        <v>1266</v>
      </c>
      <c r="F787" s="7" t="s">
        <v>4357</v>
      </c>
    </row>
    <row r="788" spans="1:6" x14ac:dyDescent="0.3">
      <c r="A788" t="s">
        <v>2961</v>
      </c>
      <c r="B788" t="s">
        <v>1267</v>
      </c>
      <c r="C788" t="s">
        <v>11</v>
      </c>
      <c r="D788" t="s">
        <v>12</v>
      </c>
      <c r="E788" t="s">
        <v>97</v>
      </c>
      <c r="F788" s="7" t="s">
        <v>4358</v>
      </c>
    </row>
    <row r="789" spans="1:6" x14ac:dyDescent="0.3">
      <c r="A789" t="s">
        <v>2962</v>
      </c>
      <c r="B789" t="s">
        <v>1268</v>
      </c>
      <c r="C789" t="s">
        <v>10</v>
      </c>
      <c r="D789" t="s">
        <v>12</v>
      </c>
      <c r="E789" t="s">
        <v>1269</v>
      </c>
      <c r="F789" s="7" t="s">
        <v>4359</v>
      </c>
    </row>
    <row r="790" spans="1:6" x14ac:dyDescent="0.3">
      <c r="A790" t="s">
        <v>2963</v>
      </c>
      <c r="B790" t="s">
        <v>1270</v>
      </c>
      <c r="C790" t="s">
        <v>10</v>
      </c>
      <c r="D790" t="s">
        <v>12</v>
      </c>
      <c r="E790" t="s">
        <v>1271</v>
      </c>
      <c r="F790" s="7" t="s">
        <v>4360</v>
      </c>
    </row>
    <row r="791" spans="1:6" x14ac:dyDescent="0.3">
      <c r="A791" t="s">
        <v>2964</v>
      </c>
      <c r="B791" t="s">
        <v>1272</v>
      </c>
      <c r="C791" t="s">
        <v>10</v>
      </c>
      <c r="D791" t="s">
        <v>12</v>
      </c>
      <c r="E791" t="s">
        <v>1273</v>
      </c>
      <c r="F791" s="7" t="s">
        <v>4361</v>
      </c>
    </row>
    <row r="792" spans="1:6" x14ac:dyDescent="0.3">
      <c r="A792" t="s">
        <v>2965</v>
      </c>
      <c r="B792" t="s">
        <v>1274</v>
      </c>
      <c r="C792" t="s">
        <v>10</v>
      </c>
      <c r="D792" t="s">
        <v>12</v>
      </c>
      <c r="E792" t="s">
        <v>1275</v>
      </c>
      <c r="F792" s="7" t="s">
        <v>4362</v>
      </c>
    </row>
    <row r="793" spans="1:6" x14ac:dyDescent="0.3">
      <c r="A793" t="s">
        <v>2966</v>
      </c>
      <c r="B793" t="s">
        <v>1276</v>
      </c>
      <c r="C793" t="s">
        <v>10</v>
      </c>
      <c r="D793" t="s">
        <v>12</v>
      </c>
      <c r="E793" t="s">
        <v>1277</v>
      </c>
      <c r="F793" s="7" t="s">
        <v>4363</v>
      </c>
    </row>
    <row r="794" spans="1:6" x14ac:dyDescent="0.3">
      <c r="A794" t="s">
        <v>2967</v>
      </c>
      <c r="B794" t="s">
        <v>1278</v>
      </c>
      <c r="C794" t="s">
        <v>10</v>
      </c>
      <c r="D794" t="s">
        <v>12</v>
      </c>
      <c r="E794" t="s">
        <v>1233</v>
      </c>
      <c r="F794" s="7" t="s">
        <v>4364</v>
      </c>
    </row>
    <row r="795" spans="1:6" x14ac:dyDescent="0.3">
      <c r="A795" t="s">
        <v>2968</v>
      </c>
      <c r="B795" t="s">
        <v>1279</v>
      </c>
      <c r="C795" t="s">
        <v>10</v>
      </c>
      <c r="D795" t="s">
        <v>12</v>
      </c>
      <c r="E795" t="s">
        <v>68</v>
      </c>
      <c r="F795" s="7" t="s">
        <v>4365</v>
      </c>
    </row>
    <row r="796" spans="1:6" x14ac:dyDescent="0.3">
      <c r="A796" t="s">
        <v>2969</v>
      </c>
      <c r="B796" t="s">
        <v>1280</v>
      </c>
      <c r="C796" t="s">
        <v>10</v>
      </c>
      <c r="D796" t="s">
        <v>12</v>
      </c>
      <c r="E796" t="s">
        <v>860</v>
      </c>
      <c r="F796" s="7" t="s">
        <v>4366</v>
      </c>
    </row>
    <row r="797" spans="1:6" x14ac:dyDescent="0.3">
      <c r="A797" t="s">
        <v>2970</v>
      </c>
      <c r="B797" t="s">
        <v>1281</v>
      </c>
      <c r="C797" t="s">
        <v>10</v>
      </c>
      <c r="D797" t="s">
        <v>12</v>
      </c>
      <c r="E797" t="s">
        <v>78</v>
      </c>
      <c r="F797" s="7" t="s">
        <v>4367</v>
      </c>
    </row>
    <row r="798" spans="1:6" x14ac:dyDescent="0.3">
      <c r="A798" t="s">
        <v>2971</v>
      </c>
      <c r="B798" t="s">
        <v>1282</v>
      </c>
      <c r="C798" t="s">
        <v>10</v>
      </c>
      <c r="D798" t="s">
        <v>12</v>
      </c>
      <c r="E798" t="s">
        <v>629</v>
      </c>
      <c r="F798" s="7" t="s">
        <v>4368</v>
      </c>
    </row>
    <row r="799" spans="1:6" x14ac:dyDescent="0.3">
      <c r="A799" t="s">
        <v>2972</v>
      </c>
      <c r="B799" t="s">
        <v>1283</v>
      </c>
      <c r="C799" t="s">
        <v>10</v>
      </c>
      <c r="D799" t="s">
        <v>12</v>
      </c>
      <c r="E799" t="s">
        <v>629</v>
      </c>
      <c r="F799" s="7" t="s">
        <v>4369</v>
      </c>
    </row>
    <row r="800" spans="1:6" x14ac:dyDescent="0.3">
      <c r="A800" t="s">
        <v>2973</v>
      </c>
      <c r="B800" t="s">
        <v>1284</v>
      </c>
      <c r="C800" t="s">
        <v>10</v>
      </c>
      <c r="D800" t="s">
        <v>12</v>
      </c>
      <c r="E800" t="s">
        <v>629</v>
      </c>
      <c r="F800" s="7" t="s">
        <v>4370</v>
      </c>
    </row>
    <row r="801" spans="1:6" x14ac:dyDescent="0.3">
      <c r="A801" t="s">
        <v>2974</v>
      </c>
      <c r="B801" t="s">
        <v>1285</v>
      </c>
      <c r="C801" t="s">
        <v>10</v>
      </c>
      <c r="D801" t="s">
        <v>12</v>
      </c>
      <c r="E801" t="s">
        <v>629</v>
      </c>
      <c r="F801" s="7" t="s">
        <v>4371</v>
      </c>
    </row>
    <row r="802" spans="1:6" x14ac:dyDescent="0.3">
      <c r="A802" t="s">
        <v>2975</v>
      </c>
      <c r="B802" t="s">
        <v>1286</v>
      </c>
      <c r="C802" t="s">
        <v>10</v>
      </c>
      <c r="D802" t="s">
        <v>12</v>
      </c>
      <c r="E802" t="s">
        <v>1269</v>
      </c>
      <c r="F802" s="7" t="s">
        <v>4372</v>
      </c>
    </row>
    <row r="803" spans="1:6" x14ac:dyDescent="0.3">
      <c r="A803" t="s">
        <v>2976</v>
      </c>
      <c r="B803" t="s">
        <v>1287</v>
      </c>
      <c r="C803" t="s">
        <v>10</v>
      </c>
      <c r="D803" t="s">
        <v>12</v>
      </c>
      <c r="E803" t="s">
        <v>1288</v>
      </c>
      <c r="F803" s="7" t="s">
        <v>4373</v>
      </c>
    </row>
    <row r="804" spans="1:6" x14ac:dyDescent="0.3">
      <c r="A804" t="s">
        <v>2977</v>
      </c>
      <c r="B804" t="s">
        <v>1289</v>
      </c>
      <c r="C804" t="s">
        <v>10</v>
      </c>
      <c r="D804" t="s">
        <v>12</v>
      </c>
      <c r="E804" t="s">
        <v>1290</v>
      </c>
      <c r="F804" s="7" t="s">
        <v>4374</v>
      </c>
    </row>
    <row r="805" spans="1:6" x14ac:dyDescent="0.3">
      <c r="A805" t="s">
        <v>2978</v>
      </c>
      <c r="B805" t="s">
        <v>1291</v>
      </c>
      <c r="C805" t="s">
        <v>10</v>
      </c>
      <c r="D805" t="s">
        <v>12</v>
      </c>
      <c r="E805" t="s">
        <v>1292</v>
      </c>
      <c r="F805" s="7" t="s">
        <v>4375</v>
      </c>
    </row>
    <row r="806" spans="1:6" x14ac:dyDescent="0.3">
      <c r="A806" t="s">
        <v>2979</v>
      </c>
      <c r="B806" t="s">
        <v>1293</v>
      </c>
      <c r="C806" t="s">
        <v>10</v>
      </c>
      <c r="D806" t="s">
        <v>12</v>
      </c>
      <c r="E806" t="s">
        <v>68</v>
      </c>
      <c r="F806" s="7" t="s">
        <v>4376</v>
      </c>
    </row>
    <row r="807" spans="1:6" x14ac:dyDescent="0.3">
      <c r="A807" t="s">
        <v>2980</v>
      </c>
      <c r="B807" t="s">
        <v>1294</v>
      </c>
      <c r="C807" t="s">
        <v>10</v>
      </c>
      <c r="D807" t="s">
        <v>12</v>
      </c>
      <c r="E807" t="s">
        <v>1295</v>
      </c>
      <c r="F807" s="7" t="s">
        <v>4377</v>
      </c>
    </row>
    <row r="808" spans="1:6" x14ac:dyDescent="0.3">
      <c r="A808" t="s">
        <v>2981</v>
      </c>
      <c r="B808" t="s">
        <v>1296</v>
      </c>
      <c r="C808" t="s">
        <v>10</v>
      </c>
      <c r="D808" t="s">
        <v>12</v>
      </c>
      <c r="E808" t="s">
        <v>1297</v>
      </c>
      <c r="F808" s="7" t="s">
        <v>4378</v>
      </c>
    </row>
    <row r="809" spans="1:6" x14ac:dyDescent="0.3">
      <c r="A809" t="s">
        <v>2982</v>
      </c>
      <c r="B809" t="s">
        <v>1298</v>
      </c>
      <c r="C809" t="s">
        <v>10</v>
      </c>
      <c r="D809" t="s">
        <v>12</v>
      </c>
      <c r="E809" t="s">
        <v>1299</v>
      </c>
      <c r="F809" s="7" t="s">
        <v>4379</v>
      </c>
    </row>
    <row r="810" spans="1:6" x14ac:dyDescent="0.3">
      <c r="A810" t="s">
        <v>2983</v>
      </c>
      <c r="B810" t="s">
        <v>1300</v>
      </c>
      <c r="C810" t="s">
        <v>10</v>
      </c>
      <c r="D810" t="s">
        <v>12</v>
      </c>
      <c r="E810" t="s">
        <v>114</v>
      </c>
      <c r="F810" s="7" t="s">
        <v>4380</v>
      </c>
    </row>
    <row r="811" spans="1:6" x14ac:dyDescent="0.3">
      <c r="A811" t="s">
        <v>2984</v>
      </c>
      <c r="B811" t="s">
        <v>1301</v>
      </c>
      <c r="C811" t="s">
        <v>10</v>
      </c>
      <c r="D811" t="s">
        <v>12</v>
      </c>
      <c r="E811" t="s">
        <v>640</v>
      </c>
      <c r="F811" s="7" t="s">
        <v>4381</v>
      </c>
    </row>
    <row r="812" spans="1:6" x14ac:dyDescent="0.3">
      <c r="A812" t="s">
        <v>2985</v>
      </c>
      <c r="B812" t="s">
        <v>1302</v>
      </c>
      <c r="C812" t="s">
        <v>10</v>
      </c>
      <c r="D812" t="s">
        <v>12</v>
      </c>
      <c r="E812" t="s">
        <v>640</v>
      </c>
      <c r="F812" s="7" t="s">
        <v>4382</v>
      </c>
    </row>
    <row r="813" spans="1:6" x14ac:dyDescent="0.3">
      <c r="A813" t="s">
        <v>2986</v>
      </c>
      <c r="B813" t="s">
        <v>1303</v>
      </c>
      <c r="C813" t="s">
        <v>11</v>
      </c>
      <c r="D813" t="s">
        <v>12</v>
      </c>
      <c r="E813" t="s">
        <v>1304</v>
      </c>
      <c r="F813" s="7" t="s">
        <v>4383</v>
      </c>
    </row>
    <row r="814" spans="1:6" x14ac:dyDescent="0.3">
      <c r="A814" t="s">
        <v>2987</v>
      </c>
      <c r="B814" t="s">
        <v>1305</v>
      </c>
      <c r="C814" t="s">
        <v>11</v>
      </c>
      <c r="D814" t="s">
        <v>12</v>
      </c>
      <c r="E814" t="s">
        <v>1306</v>
      </c>
      <c r="F814" s="7" t="s">
        <v>4384</v>
      </c>
    </row>
    <row r="815" spans="1:6" x14ac:dyDescent="0.3">
      <c r="A815" t="s">
        <v>2988</v>
      </c>
      <c r="B815" t="s">
        <v>1307</v>
      </c>
      <c r="C815" t="s">
        <v>10</v>
      </c>
      <c r="D815" t="s">
        <v>12</v>
      </c>
      <c r="E815" t="s">
        <v>1308</v>
      </c>
      <c r="F815" s="7" t="s">
        <v>4385</v>
      </c>
    </row>
    <row r="816" spans="1:6" x14ac:dyDescent="0.3">
      <c r="A816" t="s">
        <v>2989</v>
      </c>
      <c r="B816" t="s">
        <v>1309</v>
      </c>
      <c r="C816" t="s">
        <v>10</v>
      </c>
      <c r="D816" t="s">
        <v>12</v>
      </c>
      <c r="E816" t="s">
        <v>1306</v>
      </c>
      <c r="F816" s="7" t="s">
        <v>4386</v>
      </c>
    </row>
    <row r="817" spans="1:6" x14ac:dyDescent="0.3">
      <c r="A817" t="s">
        <v>2990</v>
      </c>
      <c r="B817" t="s">
        <v>1310</v>
      </c>
      <c r="C817" t="s">
        <v>10</v>
      </c>
      <c r="D817" t="s">
        <v>12</v>
      </c>
      <c r="E817" t="s">
        <v>1311</v>
      </c>
      <c r="F817" s="7" t="s">
        <v>4387</v>
      </c>
    </row>
    <row r="818" spans="1:6" x14ac:dyDescent="0.3">
      <c r="A818" t="s">
        <v>2991</v>
      </c>
      <c r="B818" t="s">
        <v>1312</v>
      </c>
      <c r="C818" t="s">
        <v>10</v>
      </c>
      <c r="D818" t="s">
        <v>12</v>
      </c>
      <c r="E818" t="s">
        <v>1313</v>
      </c>
      <c r="F818" s="7" t="s">
        <v>4388</v>
      </c>
    </row>
    <row r="819" spans="1:6" x14ac:dyDescent="0.3">
      <c r="A819" t="s">
        <v>2992</v>
      </c>
      <c r="B819" t="s">
        <v>1314</v>
      </c>
      <c r="C819" t="s">
        <v>2</v>
      </c>
      <c r="D819" t="s">
        <v>12</v>
      </c>
      <c r="E819" t="s">
        <v>42</v>
      </c>
      <c r="F819" s="7" t="s">
        <v>4389</v>
      </c>
    </row>
    <row r="820" spans="1:6" x14ac:dyDescent="0.3">
      <c r="A820" t="s">
        <v>2993</v>
      </c>
      <c r="B820" t="s">
        <v>1315</v>
      </c>
      <c r="C820" t="s">
        <v>2</v>
      </c>
      <c r="D820" t="s">
        <v>12</v>
      </c>
      <c r="E820" t="s">
        <v>816</v>
      </c>
      <c r="F820" s="7" t="s">
        <v>4390</v>
      </c>
    </row>
    <row r="821" spans="1:6" x14ac:dyDescent="0.3">
      <c r="A821" t="s">
        <v>2994</v>
      </c>
      <c r="B821" t="s">
        <v>1316</v>
      </c>
      <c r="C821" t="s">
        <v>10</v>
      </c>
      <c r="D821" t="s">
        <v>12</v>
      </c>
      <c r="E821" t="s">
        <v>1317</v>
      </c>
      <c r="F821" s="7" t="s">
        <v>4391</v>
      </c>
    </row>
    <row r="822" spans="1:6" x14ac:dyDescent="0.3">
      <c r="A822" t="s">
        <v>2995</v>
      </c>
      <c r="B822" t="s">
        <v>1318</v>
      </c>
      <c r="C822" t="s">
        <v>10</v>
      </c>
      <c r="D822" t="s">
        <v>12</v>
      </c>
      <c r="E822" t="s">
        <v>1319</v>
      </c>
      <c r="F822" s="7" t="s">
        <v>4392</v>
      </c>
    </row>
    <row r="823" spans="1:6" x14ac:dyDescent="0.3">
      <c r="A823" t="s">
        <v>2996</v>
      </c>
      <c r="B823" t="s">
        <v>1320</v>
      </c>
      <c r="C823" t="s">
        <v>10</v>
      </c>
      <c r="D823" t="s">
        <v>12</v>
      </c>
      <c r="E823" t="s">
        <v>1321</v>
      </c>
      <c r="F823" s="7" t="s">
        <v>4393</v>
      </c>
    </row>
    <row r="824" spans="1:6" x14ac:dyDescent="0.3">
      <c r="A824" t="s">
        <v>2997</v>
      </c>
      <c r="B824" t="s">
        <v>1322</v>
      </c>
      <c r="C824" t="s">
        <v>10</v>
      </c>
      <c r="D824" t="s">
        <v>12</v>
      </c>
      <c r="E824" t="s">
        <v>373</v>
      </c>
      <c r="F824" s="7" t="s">
        <v>4394</v>
      </c>
    </row>
    <row r="825" spans="1:6" x14ac:dyDescent="0.3">
      <c r="A825" t="s">
        <v>2998</v>
      </c>
      <c r="B825" t="s">
        <v>1323</v>
      </c>
      <c r="C825" t="s">
        <v>10</v>
      </c>
      <c r="D825" t="s">
        <v>12</v>
      </c>
      <c r="E825" t="s">
        <v>1324</v>
      </c>
      <c r="F825" s="7" t="s">
        <v>4395</v>
      </c>
    </row>
    <row r="826" spans="1:6" x14ac:dyDescent="0.3">
      <c r="A826" t="s">
        <v>2999</v>
      </c>
      <c r="B826" t="s">
        <v>1325</v>
      </c>
      <c r="C826" t="s">
        <v>10</v>
      </c>
      <c r="D826" t="s">
        <v>12</v>
      </c>
      <c r="E826" t="s">
        <v>1145</v>
      </c>
      <c r="F826" s="7" t="s">
        <v>4396</v>
      </c>
    </row>
    <row r="827" spans="1:6" x14ac:dyDescent="0.3">
      <c r="A827" t="s">
        <v>3000</v>
      </c>
      <c r="B827" t="s">
        <v>1326</v>
      </c>
      <c r="C827" t="s">
        <v>10</v>
      </c>
      <c r="D827" t="s">
        <v>12</v>
      </c>
      <c r="E827" t="s">
        <v>1327</v>
      </c>
      <c r="F827" s="7" t="s">
        <v>4397</v>
      </c>
    </row>
    <row r="828" spans="1:6" x14ac:dyDescent="0.3">
      <c r="A828" t="s">
        <v>3001</v>
      </c>
      <c r="B828" t="s">
        <v>1328</v>
      </c>
      <c r="C828" t="s">
        <v>10</v>
      </c>
      <c r="D828" t="s">
        <v>12</v>
      </c>
      <c r="E828" t="s">
        <v>1329</v>
      </c>
      <c r="F828" s="7" t="s">
        <v>4398</v>
      </c>
    </row>
    <row r="829" spans="1:6" x14ac:dyDescent="0.3">
      <c r="A829" t="s">
        <v>3002</v>
      </c>
      <c r="B829" t="s">
        <v>1330</v>
      </c>
      <c r="C829" t="s">
        <v>10</v>
      </c>
      <c r="D829" t="s">
        <v>12</v>
      </c>
      <c r="E829" t="s">
        <v>1329</v>
      </c>
      <c r="F829" s="7" t="s">
        <v>4399</v>
      </c>
    </row>
    <row r="830" spans="1:6" x14ac:dyDescent="0.3">
      <c r="A830" t="s">
        <v>3003</v>
      </c>
      <c r="B830" t="s">
        <v>1331</v>
      </c>
      <c r="C830" t="s">
        <v>10</v>
      </c>
      <c r="D830" t="s">
        <v>12</v>
      </c>
      <c r="E830" t="s">
        <v>1056</v>
      </c>
      <c r="F830" s="7" t="s">
        <v>4400</v>
      </c>
    </row>
    <row r="831" spans="1:6" x14ac:dyDescent="0.3">
      <c r="A831" t="s">
        <v>3004</v>
      </c>
      <c r="B831" t="s">
        <v>1332</v>
      </c>
      <c r="C831" t="s">
        <v>10</v>
      </c>
      <c r="D831" t="s">
        <v>12</v>
      </c>
      <c r="E831" t="s">
        <v>1333</v>
      </c>
      <c r="F831" s="7" t="s">
        <v>4401</v>
      </c>
    </row>
    <row r="832" spans="1:6" x14ac:dyDescent="0.3">
      <c r="A832" t="s">
        <v>3005</v>
      </c>
      <c r="B832" t="s">
        <v>1334</v>
      </c>
      <c r="C832" t="s">
        <v>11</v>
      </c>
      <c r="D832" t="s">
        <v>12</v>
      </c>
      <c r="E832" t="s">
        <v>1335</v>
      </c>
      <c r="F832" s="7" t="s">
        <v>4402</v>
      </c>
    </row>
    <row r="833" spans="1:6" x14ac:dyDescent="0.3">
      <c r="A833" t="s">
        <v>3006</v>
      </c>
      <c r="B833" t="s">
        <v>1336</v>
      </c>
      <c r="C833" t="s">
        <v>10</v>
      </c>
      <c r="D833" t="s">
        <v>12</v>
      </c>
      <c r="E833" t="s">
        <v>1337</v>
      </c>
      <c r="F833" s="7" t="s">
        <v>4403</v>
      </c>
    </row>
    <row r="834" spans="1:6" x14ac:dyDescent="0.3">
      <c r="A834" t="s">
        <v>3007</v>
      </c>
      <c r="B834" t="s">
        <v>1338</v>
      </c>
      <c r="C834" t="s">
        <v>10</v>
      </c>
      <c r="D834" t="s">
        <v>12</v>
      </c>
      <c r="E834" t="s">
        <v>918</v>
      </c>
      <c r="F834" s="7" t="s">
        <v>4404</v>
      </c>
    </row>
    <row r="835" spans="1:6" x14ac:dyDescent="0.3">
      <c r="A835" t="s">
        <v>3008</v>
      </c>
      <c r="B835" t="s">
        <v>1339</v>
      </c>
      <c r="C835" t="s">
        <v>10</v>
      </c>
      <c r="D835" t="s">
        <v>12</v>
      </c>
      <c r="E835" t="s">
        <v>842</v>
      </c>
      <c r="F835" s="7" t="s">
        <v>4405</v>
      </c>
    </row>
    <row r="836" spans="1:6" x14ac:dyDescent="0.3">
      <c r="A836" t="s">
        <v>3009</v>
      </c>
      <c r="B836" t="s">
        <v>1340</v>
      </c>
      <c r="C836" t="s">
        <v>10</v>
      </c>
      <c r="D836" t="s">
        <v>12</v>
      </c>
      <c r="E836" t="s">
        <v>1341</v>
      </c>
      <c r="F836" s="7" t="s">
        <v>4406</v>
      </c>
    </row>
    <row r="837" spans="1:6" x14ac:dyDescent="0.3">
      <c r="A837" t="s">
        <v>3010</v>
      </c>
      <c r="B837" t="s">
        <v>1342</v>
      </c>
      <c r="C837" t="s">
        <v>10</v>
      </c>
      <c r="D837" t="s">
        <v>12</v>
      </c>
      <c r="E837" t="s">
        <v>1343</v>
      </c>
      <c r="F837" s="7" t="s">
        <v>4407</v>
      </c>
    </row>
    <row r="838" spans="1:6" x14ac:dyDescent="0.3">
      <c r="A838" t="s">
        <v>3011</v>
      </c>
      <c r="B838" t="s">
        <v>1344</v>
      </c>
      <c r="C838" t="s">
        <v>10</v>
      </c>
      <c r="D838" t="s">
        <v>12</v>
      </c>
      <c r="E838" t="s">
        <v>1345</v>
      </c>
      <c r="F838" s="7" t="s">
        <v>4408</v>
      </c>
    </row>
    <row r="839" spans="1:6" x14ac:dyDescent="0.3">
      <c r="A839" t="s">
        <v>3012</v>
      </c>
      <c r="B839" t="s">
        <v>1346</v>
      </c>
      <c r="C839" t="s">
        <v>10</v>
      </c>
      <c r="D839" t="s">
        <v>12</v>
      </c>
      <c r="E839" t="s">
        <v>1347</v>
      </c>
      <c r="F839" s="7" t="s">
        <v>4409</v>
      </c>
    </row>
    <row r="840" spans="1:6" x14ac:dyDescent="0.3">
      <c r="A840" t="s">
        <v>3013</v>
      </c>
      <c r="B840" t="s">
        <v>3014</v>
      </c>
      <c r="C840" t="s">
        <v>10</v>
      </c>
      <c r="D840" t="s">
        <v>12</v>
      </c>
      <c r="E840" t="s">
        <v>432</v>
      </c>
      <c r="F840" s="7" t="s">
        <v>4410</v>
      </c>
    </row>
    <row r="841" spans="1:6" x14ac:dyDescent="0.3">
      <c r="A841" t="s">
        <v>3015</v>
      </c>
      <c r="B841" t="s">
        <v>1348</v>
      </c>
      <c r="C841" t="s">
        <v>10</v>
      </c>
      <c r="D841" t="s">
        <v>12</v>
      </c>
      <c r="E841" t="s">
        <v>118</v>
      </c>
      <c r="F841" s="7" t="s">
        <v>4411</v>
      </c>
    </row>
    <row r="842" spans="1:6" x14ac:dyDescent="0.3">
      <c r="A842" t="s">
        <v>3016</v>
      </c>
      <c r="B842" t="s">
        <v>1349</v>
      </c>
      <c r="C842" t="s">
        <v>10</v>
      </c>
      <c r="D842" t="s">
        <v>12</v>
      </c>
      <c r="E842" t="s">
        <v>432</v>
      </c>
      <c r="F842" s="7" t="s">
        <v>4412</v>
      </c>
    </row>
    <row r="843" spans="1:6" x14ac:dyDescent="0.3">
      <c r="A843" t="s">
        <v>3017</v>
      </c>
      <c r="B843" t="s">
        <v>1350</v>
      </c>
      <c r="C843" t="s">
        <v>10</v>
      </c>
      <c r="D843" t="s">
        <v>12</v>
      </c>
      <c r="E843" t="s">
        <v>1351</v>
      </c>
      <c r="F843" s="7" t="s">
        <v>4413</v>
      </c>
    </row>
    <row r="844" spans="1:6" x14ac:dyDescent="0.3">
      <c r="A844" t="s">
        <v>3018</v>
      </c>
      <c r="B844" t="s">
        <v>1352</v>
      </c>
      <c r="C844" t="s">
        <v>11</v>
      </c>
      <c r="D844" t="s">
        <v>12</v>
      </c>
      <c r="E844" t="s">
        <v>87</v>
      </c>
      <c r="F844" s="7" t="s">
        <v>4414</v>
      </c>
    </row>
    <row r="845" spans="1:6" x14ac:dyDescent="0.3">
      <c r="A845" t="s">
        <v>3019</v>
      </c>
      <c r="B845" t="s">
        <v>1353</v>
      </c>
      <c r="C845" t="s">
        <v>11</v>
      </c>
      <c r="D845" t="s">
        <v>12</v>
      </c>
      <c r="E845" t="s">
        <v>87</v>
      </c>
      <c r="F845" s="7" t="s">
        <v>4415</v>
      </c>
    </row>
    <row r="846" spans="1:6" x14ac:dyDescent="0.3">
      <c r="A846" t="s">
        <v>3020</v>
      </c>
      <c r="B846" t="s">
        <v>1354</v>
      </c>
      <c r="C846" t="s">
        <v>11</v>
      </c>
      <c r="D846" t="s">
        <v>12</v>
      </c>
      <c r="E846" t="s">
        <v>87</v>
      </c>
      <c r="F846" s="7" t="s">
        <v>4416</v>
      </c>
    </row>
    <row r="847" spans="1:6" x14ac:dyDescent="0.3">
      <c r="A847" t="s">
        <v>3021</v>
      </c>
      <c r="B847" t="s">
        <v>1355</v>
      </c>
      <c r="C847" t="s">
        <v>11</v>
      </c>
      <c r="D847" t="s">
        <v>12</v>
      </c>
      <c r="E847" t="s">
        <v>87</v>
      </c>
      <c r="F847" s="7" t="s">
        <v>4417</v>
      </c>
    </row>
    <row r="848" spans="1:6" x14ac:dyDescent="0.3">
      <c r="A848" t="s">
        <v>3022</v>
      </c>
      <c r="B848" t="s">
        <v>1356</v>
      </c>
      <c r="C848" t="s">
        <v>11</v>
      </c>
      <c r="D848" t="s">
        <v>12</v>
      </c>
      <c r="E848" t="s">
        <v>87</v>
      </c>
      <c r="F848" s="7" t="s">
        <v>4418</v>
      </c>
    </row>
    <row r="849" spans="1:6" x14ac:dyDescent="0.3">
      <c r="A849" t="s">
        <v>3023</v>
      </c>
      <c r="B849" t="s">
        <v>1357</v>
      </c>
      <c r="C849" t="s">
        <v>11</v>
      </c>
      <c r="D849" t="s">
        <v>12</v>
      </c>
      <c r="E849" t="s">
        <v>87</v>
      </c>
      <c r="F849" s="7" t="s">
        <v>4419</v>
      </c>
    </row>
    <row r="850" spans="1:6" x14ac:dyDescent="0.3">
      <c r="A850" t="s">
        <v>3024</v>
      </c>
      <c r="B850" t="s">
        <v>1358</v>
      </c>
      <c r="C850" t="s">
        <v>11</v>
      </c>
      <c r="D850" t="s">
        <v>12</v>
      </c>
      <c r="E850" t="s">
        <v>87</v>
      </c>
      <c r="F850" s="7" t="s">
        <v>4420</v>
      </c>
    </row>
    <row r="851" spans="1:6" x14ac:dyDescent="0.3">
      <c r="A851" t="s">
        <v>3025</v>
      </c>
      <c r="B851" t="s">
        <v>1359</v>
      </c>
      <c r="C851" t="s">
        <v>10</v>
      </c>
      <c r="D851" t="s">
        <v>12</v>
      </c>
      <c r="E851" t="s">
        <v>1360</v>
      </c>
      <c r="F851" s="7" t="s">
        <v>4421</v>
      </c>
    </row>
    <row r="852" spans="1:6" x14ac:dyDescent="0.3">
      <c r="A852" t="s">
        <v>3026</v>
      </c>
      <c r="B852" t="s">
        <v>1361</v>
      </c>
      <c r="C852" t="s">
        <v>10</v>
      </c>
      <c r="D852" t="s">
        <v>12</v>
      </c>
      <c r="E852" t="s">
        <v>178</v>
      </c>
      <c r="F852" s="7" t="s">
        <v>4422</v>
      </c>
    </row>
    <row r="853" spans="1:6" x14ac:dyDescent="0.3">
      <c r="A853" t="s">
        <v>3027</v>
      </c>
      <c r="B853" t="s">
        <v>1362</v>
      </c>
      <c r="C853" t="s">
        <v>10</v>
      </c>
      <c r="D853" t="s">
        <v>12</v>
      </c>
      <c r="E853" t="s">
        <v>178</v>
      </c>
      <c r="F853" s="7" t="s">
        <v>4423</v>
      </c>
    </row>
    <row r="854" spans="1:6" x14ac:dyDescent="0.3">
      <c r="A854" t="s">
        <v>3028</v>
      </c>
      <c r="B854" t="s">
        <v>1363</v>
      </c>
      <c r="C854" t="s">
        <v>10</v>
      </c>
      <c r="D854" t="s">
        <v>12</v>
      </c>
      <c r="E854" t="s">
        <v>1364</v>
      </c>
      <c r="F854" s="7" t="s">
        <v>4424</v>
      </c>
    </row>
    <row r="855" spans="1:6" x14ac:dyDescent="0.3">
      <c r="A855" t="s">
        <v>3029</v>
      </c>
      <c r="B855" t="s">
        <v>1365</v>
      </c>
      <c r="C855" t="s">
        <v>10</v>
      </c>
      <c r="D855" t="s">
        <v>12</v>
      </c>
      <c r="E855" t="s">
        <v>1366</v>
      </c>
      <c r="F855" s="7" t="s">
        <v>4425</v>
      </c>
    </row>
    <row r="856" spans="1:6" x14ac:dyDescent="0.3">
      <c r="A856" t="s">
        <v>3030</v>
      </c>
      <c r="B856" t="s">
        <v>1367</v>
      </c>
      <c r="C856" t="s">
        <v>10</v>
      </c>
      <c r="D856" t="s">
        <v>12</v>
      </c>
      <c r="E856" t="s">
        <v>1018</v>
      </c>
      <c r="F856" s="7" t="s">
        <v>4426</v>
      </c>
    </row>
    <row r="857" spans="1:6" x14ac:dyDescent="0.3">
      <c r="A857" t="s">
        <v>3031</v>
      </c>
      <c r="B857" t="s">
        <v>1368</v>
      </c>
      <c r="C857" t="s">
        <v>10</v>
      </c>
      <c r="D857" t="s">
        <v>12</v>
      </c>
      <c r="E857" t="s">
        <v>219</v>
      </c>
      <c r="F857" s="7" t="s">
        <v>4427</v>
      </c>
    </row>
    <row r="858" spans="1:6" x14ac:dyDescent="0.3">
      <c r="A858" t="s">
        <v>3032</v>
      </c>
      <c r="B858" t="s">
        <v>1369</v>
      </c>
      <c r="C858" t="s">
        <v>10</v>
      </c>
      <c r="D858" t="s">
        <v>12</v>
      </c>
      <c r="E858" t="s">
        <v>1370</v>
      </c>
      <c r="F858" s="7" t="s">
        <v>4428</v>
      </c>
    </row>
    <row r="859" spans="1:6" x14ac:dyDescent="0.3">
      <c r="A859" t="s">
        <v>3033</v>
      </c>
      <c r="B859" t="s">
        <v>1371</v>
      </c>
      <c r="C859" t="s">
        <v>10</v>
      </c>
      <c r="D859" t="s">
        <v>12</v>
      </c>
      <c r="E859" t="s">
        <v>1372</v>
      </c>
      <c r="F859" s="7" t="s">
        <v>4429</v>
      </c>
    </row>
    <row r="860" spans="1:6" x14ac:dyDescent="0.3">
      <c r="A860" t="s">
        <v>3034</v>
      </c>
      <c r="B860" t="s">
        <v>1373</v>
      </c>
      <c r="C860" t="s">
        <v>10</v>
      </c>
      <c r="D860" t="s">
        <v>12</v>
      </c>
      <c r="E860" t="s">
        <v>1374</v>
      </c>
      <c r="F860" s="7" t="s">
        <v>4430</v>
      </c>
    </row>
    <row r="861" spans="1:6" x14ac:dyDescent="0.3">
      <c r="A861" t="s">
        <v>3035</v>
      </c>
      <c r="B861" t="s">
        <v>1375</v>
      </c>
      <c r="C861" t="s">
        <v>10</v>
      </c>
      <c r="D861" t="s">
        <v>12</v>
      </c>
      <c r="E861" t="s">
        <v>110</v>
      </c>
      <c r="F861" s="7" t="s">
        <v>4431</v>
      </c>
    </row>
    <row r="862" spans="1:6" x14ac:dyDescent="0.3">
      <c r="A862" t="s">
        <v>3036</v>
      </c>
      <c r="B862" t="s">
        <v>1376</v>
      </c>
      <c r="C862" t="s">
        <v>10</v>
      </c>
      <c r="D862" t="s">
        <v>12</v>
      </c>
      <c r="E862" t="s">
        <v>414</v>
      </c>
      <c r="F862" s="7" t="s">
        <v>4432</v>
      </c>
    </row>
    <row r="863" spans="1:6" x14ac:dyDescent="0.3">
      <c r="A863" t="s">
        <v>3037</v>
      </c>
      <c r="B863" t="s">
        <v>1377</v>
      </c>
      <c r="C863" t="s">
        <v>10</v>
      </c>
      <c r="D863" t="s">
        <v>12</v>
      </c>
      <c r="E863" t="s">
        <v>1378</v>
      </c>
      <c r="F863" s="7" t="s">
        <v>4433</v>
      </c>
    </row>
    <row r="864" spans="1:6" x14ac:dyDescent="0.3">
      <c r="A864" t="s">
        <v>3038</v>
      </c>
      <c r="B864" t="s">
        <v>1379</v>
      </c>
      <c r="C864" t="s">
        <v>10</v>
      </c>
      <c r="D864" t="s">
        <v>12</v>
      </c>
      <c r="E864" t="s">
        <v>1378</v>
      </c>
      <c r="F864" s="7" t="s">
        <v>4434</v>
      </c>
    </row>
    <row r="865" spans="1:6" x14ac:dyDescent="0.3">
      <c r="A865" t="s">
        <v>3039</v>
      </c>
      <c r="B865" t="s">
        <v>1380</v>
      </c>
      <c r="C865" t="s">
        <v>10</v>
      </c>
      <c r="D865" t="s">
        <v>12</v>
      </c>
      <c r="E865" t="s">
        <v>1381</v>
      </c>
      <c r="F865" s="7" t="s">
        <v>4435</v>
      </c>
    </row>
    <row r="866" spans="1:6" x14ac:dyDescent="0.3">
      <c r="A866" t="s">
        <v>3040</v>
      </c>
      <c r="B866" t="s">
        <v>1382</v>
      </c>
      <c r="C866" t="s">
        <v>10</v>
      </c>
      <c r="D866" t="s">
        <v>12</v>
      </c>
      <c r="E866" t="s">
        <v>490</v>
      </c>
      <c r="F866" s="7" t="s">
        <v>4436</v>
      </c>
    </row>
    <row r="867" spans="1:6" x14ac:dyDescent="0.3">
      <c r="A867" t="s">
        <v>3041</v>
      </c>
      <c r="B867" t="s">
        <v>1383</v>
      </c>
      <c r="C867" t="s">
        <v>10</v>
      </c>
      <c r="D867" t="s">
        <v>12</v>
      </c>
      <c r="E867" t="s">
        <v>490</v>
      </c>
      <c r="F867" s="7" t="s">
        <v>4437</v>
      </c>
    </row>
    <row r="868" spans="1:6" x14ac:dyDescent="0.3">
      <c r="A868" t="s">
        <v>3042</v>
      </c>
      <c r="B868" t="s">
        <v>1384</v>
      </c>
      <c r="C868" t="s">
        <v>10</v>
      </c>
      <c r="D868" t="s">
        <v>12</v>
      </c>
      <c r="E868" t="s">
        <v>418</v>
      </c>
      <c r="F868" s="7" t="s">
        <v>4438</v>
      </c>
    </row>
    <row r="869" spans="1:6" x14ac:dyDescent="0.3">
      <c r="A869" t="s">
        <v>3043</v>
      </c>
      <c r="B869" t="s">
        <v>1385</v>
      </c>
      <c r="C869" t="s">
        <v>10</v>
      </c>
      <c r="D869" t="s">
        <v>12</v>
      </c>
      <c r="E869" t="s">
        <v>297</v>
      </c>
      <c r="F869" s="7" t="s">
        <v>4439</v>
      </c>
    </row>
    <row r="870" spans="1:6" x14ac:dyDescent="0.3">
      <c r="A870" t="s">
        <v>3044</v>
      </c>
      <c r="B870" t="s">
        <v>1386</v>
      </c>
      <c r="C870" t="s">
        <v>10</v>
      </c>
      <c r="D870" t="s">
        <v>12</v>
      </c>
      <c r="E870" t="s">
        <v>1227</v>
      </c>
      <c r="F870" s="7" t="s">
        <v>4440</v>
      </c>
    </row>
    <row r="871" spans="1:6" x14ac:dyDescent="0.3">
      <c r="A871" t="s">
        <v>3045</v>
      </c>
      <c r="B871" t="s">
        <v>1387</v>
      </c>
      <c r="C871" t="s">
        <v>10</v>
      </c>
      <c r="D871" t="s">
        <v>12</v>
      </c>
      <c r="E871" t="s">
        <v>422</v>
      </c>
      <c r="F871" s="7" t="s">
        <v>4441</v>
      </c>
    </row>
    <row r="872" spans="1:6" x14ac:dyDescent="0.3">
      <c r="A872" t="s">
        <v>3046</v>
      </c>
      <c r="B872" t="s">
        <v>1388</v>
      </c>
      <c r="C872" t="s">
        <v>11</v>
      </c>
      <c r="D872" t="s">
        <v>12</v>
      </c>
      <c r="E872" t="s">
        <v>1389</v>
      </c>
      <c r="F872" s="7" t="s">
        <v>4442</v>
      </c>
    </row>
    <row r="873" spans="1:6" x14ac:dyDescent="0.3">
      <c r="A873" t="s">
        <v>3047</v>
      </c>
      <c r="B873" t="s">
        <v>1390</v>
      </c>
      <c r="C873" t="s">
        <v>10</v>
      </c>
      <c r="D873" t="s">
        <v>12</v>
      </c>
      <c r="E873" t="s">
        <v>22</v>
      </c>
      <c r="F873" s="7" t="s">
        <v>4443</v>
      </c>
    </row>
    <row r="874" spans="1:6" x14ac:dyDescent="0.3">
      <c r="A874" t="s">
        <v>3048</v>
      </c>
      <c r="B874" t="s">
        <v>1391</v>
      </c>
      <c r="C874" t="s">
        <v>10</v>
      </c>
      <c r="D874" t="s">
        <v>12</v>
      </c>
      <c r="E874" t="s">
        <v>432</v>
      </c>
      <c r="F874" s="7" t="s">
        <v>4444</v>
      </c>
    </row>
    <row r="875" spans="1:6" x14ac:dyDescent="0.3">
      <c r="A875" t="s">
        <v>3049</v>
      </c>
      <c r="B875" t="s">
        <v>1392</v>
      </c>
      <c r="C875" t="s">
        <v>11</v>
      </c>
      <c r="D875" t="s">
        <v>12</v>
      </c>
      <c r="E875" t="s">
        <v>1393</v>
      </c>
      <c r="F875" s="7" t="s">
        <v>4445</v>
      </c>
    </row>
    <row r="876" spans="1:6" x14ac:dyDescent="0.3">
      <c r="A876" t="s">
        <v>3050</v>
      </c>
      <c r="B876" t="s">
        <v>1394</v>
      </c>
      <c r="C876" t="s">
        <v>11</v>
      </c>
      <c r="D876" t="s">
        <v>12</v>
      </c>
      <c r="E876" t="s">
        <v>1395</v>
      </c>
      <c r="F876" s="7" t="s">
        <v>4446</v>
      </c>
    </row>
    <row r="877" spans="1:6" x14ac:dyDescent="0.3">
      <c r="A877" t="s">
        <v>3051</v>
      </c>
      <c r="B877" t="s">
        <v>1396</v>
      </c>
      <c r="C877" t="s">
        <v>11</v>
      </c>
      <c r="D877" t="s">
        <v>12</v>
      </c>
      <c r="E877" t="s">
        <v>1397</v>
      </c>
      <c r="F877" s="7" t="s">
        <v>4447</v>
      </c>
    </row>
    <row r="878" spans="1:6" x14ac:dyDescent="0.3">
      <c r="A878" t="s">
        <v>3052</v>
      </c>
      <c r="B878" t="s">
        <v>1398</v>
      </c>
      <c r="C878" t="s">
        <v>11</v>
      </c>
      <c r="D878" t="s">
        <v>12</v>
      </c>
      <c r="E878" t="s">
        <v>1399</v>
      </c>
      <c r="F878" s="7" t="s">
        <v>4448</v>
      </c>
    </row>
    <row r="879" spans="1:6" x14ac:dyDescent="0.3">
      <c r="A879" t="s">
        <v>3053</v>
      </c>
      <c r="B879" t="s">
        <v>1400</v>
      </c>
      <c r="C879" t="s">
        <v>10</v>
      </c>
      <c r="D879" t="s">
        <v>12</v>
      </c>
      <c r="E879" t="s">
        <v>1401</v>
      </c>
      <c r="F879" s="7" t="s">
        <v>4449</v>
      </c>
    </row>
    <row r="880" spans="1:6" x14ac:dyDescent="0.3">
      <c r="A880" t="s">
        <v>3054</v>
      </c>
      <c r="B880" t="s">
        <v>1402</v>
      </c>
      <c r="C880" t="s">
        <v>10</v>
      </c>
      <c r="D880" t="s">
        <v>12</v>
      </c>
      <c r="E880" t="s">
        <v>1403</v>
      </c>
      <c r="F880" s="7" t="s">
        <v>4450</v>
      </c>
    </row>
    <row r="881" spans="1:6" x14ac:dyDescent="0.3">
      <c r="A881" t="s">
        <v>3055</v>
      </c>
      <c r="B881" t="s">
        <v>1404</v>
      </c>
      <c r="C881" t="s">
        <v>10</v>
      </c>
      <c r="D881" t="s">
        <v>12</v>
      </c>
      <c r="E881" t="s">
        <v>1405</v>
      </c>
      <c r="F881" s="7" t="s">
        <v>4451</v>
      </c>
    </row>
    <row r="882" spans="1:6" x14ac:dyDescent="0.3">
      <c r="A882" t="s">
        <v>3056</v>
      </c>
      <c r="B882" t="s">
        <v>1406</v>
      </c>
      <c r="C882" t="s">
        <v>10</v>
      </c>
      <c r="D882" t="s">
        <v>12</v>
      </c>
      <c r="E882" t="s">
        <v>1407</v>
      </c>
      <c r="F882" s="7" t="s">
        <v>4452</v>
      </c>
    </row>
    <row r="883" spans="1:6" x14ac:dyDescent="0.3">
      <c r="A883" t="s">
        <v>3057</v>
      </c>
      <c r="B883" t="s">
        <v>1408</v>
      </c>
      <c r="C883" t="s">
        <v>10</v>
      </c>
      <c r="D883" t="s">
        <v>12</v>
      </c>
      <c r="E883" t="s">
        <v>1409</v>
      </c>
      <c r="F883" s="7" t="s">
        <v>4453</v>
      </c>
    </row>
    <row r="884" spans="1:6" x14ac:dyDescent="0.3">
      <c r="A884" t="s">
        <v>3058</v>
      </c>
      <c r="B884" t="s">
        <v>1410</v>
      </c>
      <c r="C884" t="s">
        <v>10</v>
      </c>
      <c r="D884" t="s">
        <v>12</v>
      </c>
      <c r="E884" t="s">
        <v>288</v>
      </c>
      <c r="F884" s="7" t="s">
        <v>4454</v>
      </c>
    </row>
    <row r="885" spans="1:6" x14ac:dyDescent="0.3">
      <c r="A885" t="s">
        <v>3059</v>
      </c>
      <c r="B885" t="s">
        <v>1411</v>
      </c>
      <c r="C885" t="s">
        <v>10</v>
      </c>
      <c r="D885" t="s">
        <v>12</v>
      </c>
      <c r="E885" t="s">
        <v>129</v>
      </c>
      <c r="F885" s="7" t="s">
        <v>4455</v>
      </c>
    </row>
    <row r="886" spans="1:6" x14ac:dyDescent="0.3">
      <c r="A886" t="s">
        <v>3060</v>
      </c>
      <c r="B886" t="s">
        <v>1412</v>
      </c>
      <c r="C886" t="s">
        <v>10</v>
      </c>
      <c r="D886" t="s">
        <v>12</v>
      </c>
      <c r="E886" t="s">
        <v>129</v>
      </c>
      <c r="F886" s="7" t="s">
        <v>4456</v>
      </c>
    </row>
    <row r="887" spans="1:6" x14ac:dyDescent="0.3">
      <c r="A887" t="s">
        <v>3061</v>
      </c>
      <c r="B887" t="s">
        <v>1413</v>
      </c>
      <c r="C887" t="s">
        <v>10</v>
      </c>
      <c r="D887" t="s">
        <v>12</v>
      </c>
      <c r="E887" t="s">
        <v>129</v>
      </c>
      <c r="F887" s="7" t="s">
        <v>4457</v>
      </c>
    </row>
    <row r="888" spans="1:6" x14ac:dyDescent="0.3">
      <c r="A888" t="s">
        <v>3062</v>
      </c>
      <c r="B888" t="s">
        <v>1414</v>
      </c>
      <c r="C888" t="s">
        <v>10</v>
      </c>
      <c r="D888" t="s">
        <v>12</v>
      </c>
      <c r="E888" t="s">
        <v>129</v>
      </c>
      <c r="F888" s="7" t="s">
        <v>4458</v>
      </c>
    </row>
    <row r="889" spans="1:6" x14ac:dyDescent="0.3">
      <c r="A889" t="s">
        <v>3063</v>
      </c>
      <c r="B889" t="s">
        <v>1415</v>
      </c>
      <c r="C889" t="s">
        <v>10</v>
      </c>
      <c r="D889" t="s">
        <v>12</v>
      </c>
      <c r="E889" t="s">
        <v>1416</v>
      </c>
      <c r="F889" s="7" t="s">
        <v>4459</v>
      </c>
    </row>
    <row r="890" spans="1:6" x14ac:dyDescent="0.3">
      <c r="A890" t="s">
        <v>3064</v>
      </c>
      <c r="B890" t="s">
        <v>1417</v>
      </c>
      <c r="C890" t="s">
        <v>10</v>
      </c>
      <c r="D890" t="s">
        <v>12</v>
      </c>
      <c r="E890" t="s">
        <v>364</v>
      </c>
      <c r="F890" s="7" t="s">
        <v>4460</v>
      </c>
    </row>
    <row r="891" spans="1:6" x14ac:dyDescent="0.3">
      <c r="A891" t="s">
        <v>3065</v>
      </c>
      <c r="B891" t="s">
        <v>1418</v>
      </c>
      <c r="C891" t="s">
        <v>10</v>
      </c>
      <c r="D891" t="s">
        <v>12</v>
      </c>
      <c r="E891" t="s">
        <v>1419</v>
      </c>
      <c r="F891" s="7" t="s">
        <v>4461</v>
      </c>
    </row>
    <row r="892" spans="1:6" x14ac:dyDescent="0.3">
      <c r="A892" t="s">
        <v>3066</v>
      </c>
      <c r="B892" t="s">
        <v>1420</v>
      </c>
      <c r="C892" t="s">
        <v>10</v>
      </c>
      <c r="D892" t="s">
        <v>12</v>
      </c>
      <c r="E892" t="s">
        <v>1264</v>
      </c>
      <c r="F892" s="7" t="s">
        <v>4462</v>
      </c>
    </row>
    <row r="893" spans="1:6" x14ac:dyDescent="0.3">
      <c r="A893" t="s">
        <v>3067</v>
      </c>
      <c r="B893" t="s">
        <v>1421</v>
      </c>
      <c r="C893" t="s">
        <v>10</v>
      </c>
      <c r="D893" t="s">
        <v>12</v>
      </c>
      <c r="E893" t="s">
        <v>1422</v>
      </c>
      <c r="F893" s="7" t="s">
        <v>4463</v>
      </c>
    </row>
    <row r="894" spans="1:6" x14ac:dyDescent="0.3">
      <c r="A894" t="s">
        <v>3068</v>
      </c>
      <c r="B894" t="s">
        <v>1423</v>
      </c>
      <c r="C894" t="s">
        <v>10</v>
      </c>
      <c r="D894" t="s">
        <v>12</v>
      </c>
      <c r="E894" t="s">
        <v>1271</v>
      </c>
      <c r="F894" s="7" t="s">
        <v>4464</v>
      </c>
    </row>
    <row r="895" spans="1:6" x14ac:dyDescent="0.3">
      <c r="A895" t="s">
        <v>3069</v>
      </c>
      <c r="B895" t="s">
        <v>1424</v>
      </c>
      <c r="C895" t="s">
        <v>10</v>
      </c>
      <c r="D895" t="s">
        <v>12</v>
      </c>
      <c r="E895" t="s">
        <v>405</v>
      </c>
      <c r="F895" s="7" t="s">
        <v>4465</v>
      </c>
    </row>
    <row r="896" spans="1:6" x14ac:dyDescent="0.3">
      <c r="A896" t="s">
        <v>3070</v>
      </c>
      <c r="B896" t="s">
        <v>1425</v>
      </c>
      <c r="C896" t="s">
        <v>11</v>
      </c>
      <c r="D896" t="s">
        <v>12</v>
      </c>
      <c r="E896" t="s">
        <v>1426</v>
      </c>
      <c r="F896" s="7" t="s">
        <v>4466</v>
      </c>
    </row>
    <row r="897" spans="1:6" x14ac:dyDescent="0.3">
      <c r="A897" t="s">
        <v>3071</v>
      </c>
      <c r="B897" t="s">
        <v>1427</v>
      </c>
      <c r="C897" t="s">
        <v>10</v>
      </c>
      <c r="D897" t="s">
        <v>12</v>
      </c>
      <c r="E897" t="s">
        <v>1428</v>
      </c>
      <c r="F897" s="7" t="s">
        <v>4467</v>
      </c>
    </row>
    <row r="898" spans="1:6" x14ac:dyDescent="0.3">
      <c r="A898" t="s">
        <v>3072</v>
      </c>
      <c r="B898" t="s">
        <v>1429</v>
      </c>
      <c r="C898" t="s">
        <v>10</v>
      </c>
      <c r="D898" t="s">
        <v>12</v>
      </c>
      <c r="E898" t="s">
        <v>1430</v>
      </c>
      <c r="F898" s="7" t="s">
        <v>4468</v>
      </c>
    </row>
    <row r="899" spans="1:6" x14ac:dyDescent="0.3">
      <c r="A899" t="s">
        <v>3073</v>
      </c>
      <c r="B899" t="s">
        <v>1431</v>
      </c>
      <c r="C899" t="s">
        <v>10</v>
      </c>
      <c r="D899" t="s">
        <v>12</v>
      </c>
      <c r="E899" t="s">
        <v>1432</v>
      </c>
      <c r="F899" s="7" t="s">
        <v>4469</v>
      </c>
    </row>
    <row r="900" spans="1:6" x14ac:dyDescent="0.3">
      <c r="A900" t="s">
        <v>3074</v>
      </c>
      <c r="B900" t="s">
        <v>1433</v>
      </c>
      <c r="C900" t="s">
        <v>10</v>
      </c>
      <c r="D900" t="s">
        <v>12</v>
      </c>
      <c r="E900" t="s">
        <v>1434</v>
      </c>
      <c r="F900" s="7" t="s">
        <v>4470</v>
      </c>
    </row>
    <row r="901" spans="1:6" x14ac:dyDescent="0.3">
      <c r="A901" t="s">
        <v>3075</v>
      </c>
      <c r="B901" t="s">
        <v>1435</v>
      </c>
      <c r="C901" t="s">
        <v>11</v>
      </c>
      <c r="D901" t="s">
        <v>12</v>
      </c>
      <c r="E901" t="s">
        <v>1436</v>
      </c>
      <c r="F901" s="7" t="s">
        <v>4471</v>
      </c>
    </row>
    <row r="902" spans="1:6" x14ac:dyDescent="0.3">
      <c r="A902" t="s">
        <v>3076</v>
      </c>
      <c r="B902" t="s">
        <v>1437</v>
      </c>
      <c r="C902" t="s">
        <v>11</v>
      </c>
      <c r="D902" t="s">
        <v>12</v>
      </c>
      <c r="E902" t="s">
        <v>1436</v>
      </c>
      <c r="F902" s="7" t="s">
        <v>4472</v>
      </c>
    </row>
    <row r="903" spans="1:6" x14ac:dyDescent="0.3">
      <c r="A903" t="s">
        <v>3077</v>
      </c>
      <c r="B903" t="s">
        <v>1438</v>
      </c>
      <c r="C903" t="s">
        <v>11</v>
      </c>
      <c r="D903" t="s">
        <v>12</v>
      </c>
      <c r="E903" t="s">
        <v>1439</v>
      </c>
      <c r="F903" s="7" t="s">
        <v>4473</v>
      </c>
    </row>
    <row r="904" spans="1:6" x14ac:dyDescent="0.3">
      <c r="A904" t="s">
        <v>3078</v>
      </c>
      <c r="B904" t="s">
        <v>1440</v>
      </c>
      <c r="C904" t="s">
        <v>10</v>
      </c>
      <c r="D904" t="s">
        <v>12</v>
      </c>
      <c r="E904" t="s">
        <v>118</v>
      </c>
      <c r="F904" s="7" t="s">
        <v>4474</v>
      </c>
    </row>
    <row r="905" spans="1:6" x14ac:dyDescent="0.3">
      <c r="A905" t="s">
        <v>3079</v>
      </c>
      <c r="B905" t="s">
        <v>1441</v>
      </c>
      <c r="C905" t="s">
        <v>10</v>
      </c>
      <c r="D905" t="s">
        <v>12</v>
      </c>
      <c r="E905" t="s">
        <v>1442</v>
      </c>
      <c r="F905" s="7" t="s">
        <v>4475</v>
      </c>
    </row>
    <row r="906" spans="1:6" x14ac:dyDescent="0.3">
      <c r="A906" t="s">
        <v>3080</v>
      </c>
      <c r="B906" t="s">
        <v>1443</v>
      </c>
      <c r="C906" t="s">
        <v>11</v>
      </c>
      <c r="D906" t="s">
        <v>12</v>
      </c>
      <c r="E906" t="s">
        <v>1444</v>
      </c>
      <c r="F906" s="7" t="s">
        <v>4476</v>
      </c>
    </row>
    <row r="907" spans="1:6" x14ac:dyDescent="0.3">
      <c r="A907" t="s">
        <v>3081</v>
      </c>
      <c r="B907" t="s">
        <v>1445</v>
      </c>
      <c r="C907" t="s">
        <v>10</v>
      </c>
      <c r="D907" t="s">
        <v>12</v>
      </c>
      <c r="E907" t="s">
        <v>118</v>
      </c>
      <c r="F907" s="7" t="s">
        <v>4477</v>
      </c>
    </row>
    <row r="908" spans="1:6" x14ac:dyDescent="0.3">
      <c r="A908" t="s">
        <v>3082</v>
      </c>
      <c r="B908" t="s">
        <v>1446</v>
      </c>
      <c r="C908" t="s">
        <v>10</v>
      </c>
      <c r="D908" t="s">
        <v>12</v>
      </c>
      <c r="E908" t="s">
        <v>1447</v>
      </c>
      <c r="F908" s="7" t="s">
        <v>4478</v>
      </c>
    </row>
    <row r="909" spans="1:6" x14ac:dyDescent="0.3">
      <c r="A909" t="s">
        <v>3083</v>
      </c>
      <c r="B909" t="s">
        <v>1448</v>
      </c>
      <c r="C909" t="s">
        <v>10</v>
      </c>
      <c r="D909" t="s">
        <v>12</v>
      </c>
      <c r="E909" t="s">
        <v>1449</v>
      </c>
      <c r="F909" s="7" t="s">
        <v>4479</v>
      </c>
    </row>
    <row r="910" spans="1:6" x14ac:dyDescent="0.3">
      <c r="A910" t="s">
        <v>3084</v>
      </c>
      <c r="B910" t="s">
        <v>1450</v>
      </c>
      <c r="C910" t="s">
        <v>10</v>
      </c>
      <c r="D910" t="s">
        <v>12</v>
      </c>
      <c r="E910" t="s">
        <v>349</v>
      </c>
      <c r="F910" s="7" t="s">
        <v>4480</v>
      </c>
    </row>
    <row r="911" spans="1:6" x14ac:dyDescent="0.3">
      <c r="A911" t="s">
        <v>3085</v>
      </c>
      <c r="B911" t="s">
        <v>1451</v>
      </c>
      <c r="C911" t="s">
        <v>10</v>
      </c>
      <c r="D911" t="s">
        <v>12</v>
      </c>
      <c r="E911" t="s">
        <v>1452</v>
      </c>
      <c r="F911" s="7" t="s">
        <v>4481</v>
      </c>
    </row>
    <row r="912" spans="1:6" x14ac:dyDescent="0.3">
      <c r="A912" t="s">
        <v>3086</v>
      </c>
      <c r="B912" t="s">
        <v>1453</v>
      </c>
      <c r="C912" t="s">
        <v>10</v>
      </c>
      <c r="D912" t="s">
        <v>12</v>
      </c>
      <c r="E912" t="s">
        <v>87</v>
      </c>
      <c r="F912" s="7" t="s">
        <v>4482</v>
      </c>
    </row>
    <row r="913" spans="1:6" x14ac:dyDescent="0.3">
      <c r="A913" t="s">
        <v>3087</v>
      </c>
      <c r="B913" t="s">
        <v>1454</v>
      </c>
      <c r="C913" t="s">
        <v>10</v>
      </c>
      <c r="D913" t="s">
        <v>12</v>
      </c>
      <c r="E913" t="s">
        <v>120</v>
      </c>
      <c r="F913" s="7" t="s">
        <v>4483</v>
      </c>
    </row>
    <row r="914" spans="1:6" x14ac:dyDescent="0.3">
      <c r="A914" t="s">
        <v>3088</v>
      </c>
      <c r="B914" t="s">
        <v>1455</v>
      </c>
      <c r="C914" t="s">
        <v>10</v>
      </c>
      <c r="D914" t="s">
        <v>12</v>
      </c>
      <c r="E914" t="s">
        <v>234</v>
      </c>
      <c r="F914" s="7" t="s">
        <v>4484</v>
      </c>
    </row>
    <row r="915" spans="1:6" x14ac:dyDescent="0.3">
      <c r="A915" t="s">
        <v>3089</v>
      </c>
      <c r="B915" t="s">
        <v>1456</v>
      </c>
      <c r="C915" t="s">
        <v>10</v>
      </c>
      <c r="D915" t="s">
        <v>12</v>
      </c>
      <c r="E915" t="s">
        <v>46</v>
      </c>
      <c r="F915" s="7" t="s">
        <v>4485</v>
      </c>
    </row>
    <row r="916" spans="1:6" x14ac:dyDescent="0.3">
      <c r="A916" t="s">
        <v>3090</v>
      </c>
      <c r="B916" t="s">
        <v>1457</v>
      </c>
      <c r="C916" t="s">
        <v>10</v>
      </c>
      <c r="D916" t="s">
        <v>12</v>
      </c>
      <c r="E916" t="s">
        <v>564</v>
      </c>
      <c r="F916" s="7" t="s">
        <v>4486</v>
      </c>
    </row>
    <row r="917" spans="1:6" x14ac:dyDescent="0.3">
      <c r="A917" t="s">
        <v>3091</v>
      </c>
      <c r="B917" t="s">
        <v>1458</v>
      </c>
      <c r="C917" t="s">
        <v>10</v>
      </c>
      <c r="D917" t="s">
        <v>12</v>
      </c>
      <c r="E917" t="s">
        <v>564</v>
      </c>
      <c r="F917" s="7" t="s">
        <v>4487</v>
      </c>
    </row>
    <row r="918" spans="1:6" x14ac:dyDescent="0.3">
      <c r="A918" t="s">
        <v>3092</v>
      </c>
      <c r="B918" t="s">
        <v>1459</v>
      </c>
      <c r="C918" t="s">
        <v>10</v>
      </c>
      <c r="D918" t="s">
        <v>12</v>
      </c>
      <c r="E918" t="s">
        <v>1460</v>
      </c>
      <c r="F918" s="7" t="s">
        <v>4488</v>
      </c>
    </row>
    <row r="919" spans="1:6" x14ac:dyDescent="0.3">
      <c r="A919" t="s">
        <v>3093</v>
      </c>
      <c r="B919" t="s">
        <v>1461</v>
      </c>
      <c r="C919" t="s">
        <v>10</v>
      </c>
      <c r="D919" t="s">
        <v>12</v>
      </c>
      <c r="E919" t="s">
        <v>267</v>
      </c>
      <c r="F919" s="7" t="s">
        <v>4489</v>
      </c>
    </row>
    <row r="920" spans="1:6" x14ac:dyDescent="0.3">
      <c r="A920" t="s">
        <v>3094</v>
      </c>
      <c r="B920" t="s">
        <v>1462</v>
      </c>
      <c r="C920" t="s">
        <v>2</v>
      </c>
      <c r="D920" t="s">
        <v>12</v>
      </c>
      <c r="E920" t="s">
        <v>1463</v>
      </c>
      <c r="F920" s="7" t="s">
        <v>4490</v>
      </c>
    </row>
    <row r="921" spans="1:6" x14ac:dyDescent="0.3">
      <c r="A921" t="s">
        <v>3095</v>
      </c>
      <c r="B921" t="s">
        <v>1464</v>
      </c>
      <c r="C921" t="s">
        <v>11</v>
      </c>
      <c r="D921" t="s">
        <v>12</v>
      </c>
      <c r="E921" t="s">
        <v>99</v>
      </c>
      <c r="F921" s="7" t="s">
        <v>4491</v>
      </c>
    </row>
    <row r="922" spans="1:6" x14ac:dyDescent="0.3">
      <c r="A922" t="s">
        <v>3096</v>
      </c>
      <c r="B922" t="s">
        <v>1465</v>
      </c>
      <c r="C922" t="s">
        <v>11</v>
      </c>
      <c r="D922" t="s">
        <v>12</v>
      </c>
      <c r="E922" t="s">
        <v>99</v>
      </c>
      <c r="F922" s="7" t="s">
        <v>4492</v>
      </c>
    </row>
    <row r="923" spans="1:6" x14ac:dyDescent="0.3">
      <c r="A923" t="s">
        <v>3097</v>
      </c>
      <c r="B923" t="s">
        <v>1466</v>
      </c>
      <c r="C923" t="s">
        <v>11</v>
      </c>
      <c r="D923" t="s">
        <v>12</v>
      </c>
      <c r="E923" t="s">
        <v>99</v>
      </c>
      <c r="F923" s="7" t="s">
        <v>4493</v>
      </c>
    </row>
    <row r="924" spans="1:6" x14ac:dyDescent="0.3">
      <c r="A924" t="s">
        <v>3098</v>
      </c>
      <c r="B924" t="s">
        <v>1467</v>
      </c>
      <c r="C924" t="s">
        <v>11</v>
      </c>
      <c r="D924" t="s">
        <v>12</v>
      </c>
      <c r="E924" t="s">
        <v>1468</v>
      </c>
      <c r="F924" s="7" t="s">
        <v>4494</v>
      </c>
    </row>
    <row r="925" spans="1:6" x14ac:dyDescent="0.3">
      <c r="A925" t="s">
        <v>3099</v>
      </c>
      <c r="B925" t="s">
        <v>1469</v>
      </c>
      <c r="C925" t="s">
        <v>11</v>
      </c>
      <c r="D925" t="s">
        <v>12</v>
      </c>
      <c r="E925" t="s">
        <v>1468</v>
      </c>
      <c r="F925" s="7" t="s">
        <v>4495</v>
      </c>
    </row>
    <row r="926" spans="1:6" x14ac:dyDescent="0.3">
      <c r="A926" t="s">
        <v>3100</v>
      </c>
      <c r="B926" t="s">
        <v>1470</v>
      </c>
      <c r="C926" t="s">
        <v>11</v>
      </c>
      <c r="D926" t="s">
        <v>12</v>
      </c>
      <c r="E926" t="s">
        <v>1468</v>
      </c>
      <c r="F926" s="7" t="s">
        <v>4496</v>
      </c>
    </row>
    <row r="927" spans="1:6" x14ac:dyDescent="0.3">
      <c r="A927" t="s">
        <v>3101</v>
      </c>
      <c r="B927" t="s">
        <v>1471</v>
      </c>
      <c r="C927" t="s">
        <v>10</v>
      </c>
      <c r="D927" t="s">
        <v>12</v>
      </c>
      <c r="E927" t="s">
        <v>364</v>
      </c>
      <c r="F927" s="7" t="s">
        <v>4497</v>
      </c>
    </row>
    <row r="928" spans="1:6" x14ac:dyDescent="0.3">
      <c r="A928" t="s">
        <v>3102</v>
      </c>
      <c r="B928" t="s">
        <v>1472</v>
      </c>
      <c r="C928" t="s">
        <v>10</v>
      </c>
      <c r="D928" t="s">
        <v>12</v>
      </c>
      <c r="E928" t="s">
        <v>1473</v>
      </c>
      <c r="F928" s="7" t="s">
        <v>4498</v>
      </c>
    </row>
    <row r="929" spans="1:6" x14ac:dyDescent="0.3">
      <c r="A929" t="s">
        <v>3103</v>
      </c>
      <c r="B929" t="s">
        <v>1474</v>
      </c>
      <c r="C929" t="s">
        <v>10</v>
      </c>
      <c r="D929" t="s">
        <v>12</v>
      </c>
      <c r="E929" t="s">
        <v>1473</v>
      </c>
      <c r="F929" s="7" t="s">
        <v>4499</v>
      </c>
    </row>
    <row r="930" spans="1:6" x14ac:dyDescent="0.3">
      <c r="A930" t="s">
        <v>3104</v>
      </c>
      <c r="B930" t="s">
        <v>1475</v>
      </c>
      <c r="C930" t="s">
        <v>10</v>
      </c>
      <c r="D930" t="s">
        <v>12</v>
      </c>
      <c r="E930" t="s">
        <v>1476</v>
      </c>
      <c r="F930" s="7" t="s">
        <v>4500</v>
      </c>
    </row>
    <row r="931" spans="1:6" x14ac:dyDescent="0.3">
      <c r="A931" t="s">
        <v>3105</v>
      </c>
      <c r="B931" t="s">
        <v>1477</v>
      </c>
      <c r="C931" t="s">
        <v>10</v>
      </c>
      <c r="D931" t="s">
        <v>12</v>
      </c>
      <c r="E931" t="s">
        <v>1478</v>
      </c>
      <c r="F931" s="7" t="s">
        <v>4501</v>
      </c>
    </row>
    <row r="932" spans="1:6" x14ac:dyDescent="0.3">
      <c r="A932" t="s">
        <v>3106</v>
      </c>
      <c r="B932" t="s">
        <v>1479</v>
      </c>
      <c r="C932" t="s">
        <v>10</v>
      </c>
      <c r="D932" t="s">
        <v>12</v>
      </c>
      <c r="E932" t="s">
        <v>1020</v>
      </c>
      <c r="F932" s="7" t="s">
        <v>4502</v>
      </c>
    </row>
    <row r="933" spans="1:6" x14ac:dyDescent="0.3">
      <c r="A933" t="s">
        <v>3107</v>
      </c>
      <c r="B933" t="s">
        <v>1480</v>
      </c>
      <c r="C933" t="s">
        <v>10</v>
      </c>
      <c r="D933" t="s">
        <v>12</v>
      </c>
      <c r="E933" t="s">
        <v>1481</v>
      </c>
      <c r="F933" s="7" t="s">
        <v>4503</v>
      </c>
    </row>
    <row r="934" spans="1:6" x14ac:dyDescent="0.3">
      <c r="A934" t="s">
        <v>3108</v>
      </c>
      <c r="B934" t="s">
        <v>1482</v>
      </c>
      <c r="C934" t="s">
        <v>10</v>
      </c>
      <c r="D934" t="s">
        <v>12</v>
      </c>
      <c r="E934" t="s">
        <v>125</v>
      </c>
      <c r="F934" s="7" t="s">
        <v>4504</v>
      </c>
    </row>
    <row r="935" spans="1:6" x14ac:dyDescent="0.3">
      <c r="A935" t="s">
        <v>3109</v>
      </c>
      <c r="B935" t="s">
        <v>1483</v>
      </c>
      <c r="C935" t="s">
        <v>10</v>
      </c>
      <c r="D935" t="s">
        <v>12</v>
      </c>
      <c r="E935" t="s">
        <v>1484</v>
      </c>
      <c r="F935" s="7" t="s">
        <v>4505</v>
      </c>
    </row>
    <row r="936" spans="1:6" x14ac:dyDescent="0.3">
      <c r="A936" t="s">
        <v>3110</v>
      </c>
      <c r="B936" t="s">
        <v>1485</v>
      </c>
      <c r="C936" t="s">
        <v>10</v>
      </c>
      <c r="D936" t="s">
        <v>12</v>
      </c>
      <c r="E936" t="s">
        <v>1486</v>
      </c>
      <c r="F936" s="7" t="s">
        <v>4506</v>
      </c>
    </row>
    <row r="937" spans="1:6" x14ac:dyDescent="0.3">
      <c r="A937" t="s">
        <v>3111</v>
      </c>
      <c r="B937" t="s">
        <v>1487</v>
      </c>
      <c r="C937" t="s">
        <v>10</v>
      </c>
      <c r="D937" t="s">
        <v>12</v>
      </c>
      <c r="E937" t="s">
        <v>892</v>
      </c>
      <c r="F937" s="7" t="s">
        <v>4507</v>
      </c>
    </row>
    <row r="938" spans="1:6" x14ac:dyDescent="0.3">
      <c r="A938" t="s">
        <v>3112</v>
      </c>
      <c r="B938" t="s">
        <v>1488</v>
      </c>
      <c r="C938" t="s">
        <v>10</v>
      </c>
      <c r="D938" t="s">
        <v>12</v>
      </c>
      <c r="E938" t="s">
        <v>1489</v>
      </c>
      <c r="F938" s="7" t="s">
        <v>4508</v>
      </c>
    </row>
    <row r="939" spans="1:6" x14ac:dyDescent="0.3">
      <c r="A939" t="s">
        <v>3113</v>
      </c>
      <c r="B939" t="s">
        <v>1490</v>
      </c>
      <c r="C939" t="s">
        <v>10</v>
      </c>
      <c r="D939" t="s">
        <v>12</v>
      </c>
      <c r="E939" t="s">
        <v>1491</v>
      </c>
      <c r="F939" s="7" t="s">
        <v>4509</v>
      </c>
    </row>
    <row r="940" spans="1:6" x14ac:dyDescent="0.3">
      <c r="A940" t="s">
        <v>3114</v>
      </c>
      <c r="B940" t="s">
        <v>1492</v>
      </c>
      <c r="C940" t="s">
        <v>10</v>
      </c>
      <c r="D940" t="s">
        <v>12</v>
      </c>
      <c r="E940" t="s">
        <v>1493</v>
      </c>
      <c r="F940" s="7" t="s">
        <v>4510</v>
      </c>
    </row>
    <row r="941" spans="1:6" x14ac:dyDescent="0.3">
      <c r="A941" t="s">
        <v>3115</v>
      </c>
      <c r="B941" t="s">
        <v>1494</v>
      </c>
      <c r="C941" t="s">
        <v>10</v>
      </c>
      <c r="D941" t="s">
        <v>12</v>
      </c>
      <c r="E941" t="s">
        <v>1495</v>
      </c>
      <c r="F941" s="7" t="s">
        <v>4511</v>
      </c>
    </row>
    <row r="942" spans="1:6" x14ac:dyDescent="0.3">
      <c r="A942" t="s">
        <v>3116</v>
      </c>
      <c r="B942" t="s">
        <v>1496</v>
      </c>
      <c r="C942" t="s">
        <v>10</v>
      </c>
      <c r="D942" t="s">
        <v>12</v>
      </c>
      <c r="E942" t="s">
        <v>1497</v>
      </c>
      <c r="F942" s="7" t="s">
        <v>4512</v>
      </c>
    </row>
    <row r="943" spans="1:6" x14ac:dyDescent="0.3">
      <c r="A943" t="s">
        <v>3117</v>
      </c>
      <c r="B943" t="s">
        <v>1498</v>
      </c>
      <c r="C943" t="s">
        <v>10</v>
      </c>
      <c r="D943" t="s">
        <v>12</v>
      </c>
      <c r="E943" t="s">
        <v>590</v>
      </c>
      <c r="F943" s="7" t="s">
        <v>4513</v>
      </c>
    </row>
    <row r="944" spans="1:6" x14ac:dyDescent="0.3">
      <c r="A944" t="s">
        <v>3118</v>
      </c>
      <c r="B944" t="s">
        <v>1499</v>
      </c>
      <c r="C944" t="s">
        <v>10</v>
      </c>
      <c r="D944" t="s">
        <v>12</v>
      </c>
      <c r="E944" t="s">
        <v>1500</v>
      </c>
      <c r="F944" s="7" t="s">
        <v>4514</v>
      </c>
    </row>
    <row r="945" spans="1:6" x14ac:dyDescent="0.3">
      <c r="A945" t="s">
        <v>3119</v>
      </c>
      <c r="B945" t="s">
        <v>1501</v>
      </c>
      <c r="C945" t="s">
        <v>10</v>
      </c>
      <c r="D945" t="s">
        <v>12</v>
      </c>
      <c r="E945" t="s">
        <v>1502</v>
      </c>
      <c r="F945" s="7" t="s">
        <v>4515</v>
      </c>
    </row>
    <row r="946" spans="1:6" x14ac:dyDescent="0.3">
      <c r="A946" t="s">
        <v>3120</v>
      </c>
      <c r="B946" t="s">
        <v>1503</v>
      </c>
      <c r="C946" t="s">
        <v>10</v>
      </c>
      <c r="D946" t="s">
        <v>12</v>
      </c>
      <c r="E946" t="s">
        <v>1504</v>
      </c>
      <c r="F946" s="7" t="s">
        <v>4516</v>
      </c>
    </row>
    <row r="947" spans="1:6" x14ac:dyDescent="0.3">
      <c r="A947" t="s">
        <v>3121</v>
      </c>
      <c r="B947" t="s">
        <v>1505</v>
      </c>
      <c r="C947" t="s">
        <v>10</v>
      </c>
      <c r="D947" t="s">
        <v>12</v>
      </c>
      <c r="E947" t="s">
        <v>590</v>
      </c>
      <c r="F947" s="7" t="s">
        <v>4517</v>
      </c>
    </row>
    <row r="948" spans="1:6" x14ac:dyDescent="0.3">
      <c r="A948" t="s">
        <v>3122</v>
      </c>
      <c r="B948" t="s">
        <v>1506</v>
      </c>
      <c r="C948" t="s">
        <v>10</v>
      </c>
      <c r="D948" t="s">
        <v>12</v>
      </c>
      <c r="E948" t="s">
        <v>68</v>
      </c>
      <c r="F948" s="7" t="s">
        <v>4518</v>
      </c>
    </row>
    <row r="949" spans="1:6" x14ac:dyDescent="0.3">
      <c r="A949" t="s">
        <v>3123</v>
      </c>
      <c r="B949" t="s">
        <v>1507</v>
      </c>
      <c r="C949" t="s">
        <v>10</v>
      </c>
      <c r="D949" t="s">
        <v>12</v>
      </c>
      <c r="E949" t="s">
        <v>373</v>
      </c>
      <c r="F949" s="7" t="s">
        <v>4519</v>
      </c>
    </row>
    <row r="950" spans="1:6" x14ac:dyDescent="0.3">
      <c r="A950" t="s">
        <v>3124</v>
      </c>
      <c r="B950" t="s">
        <v>1508</v>
      </c>
      <c r="C950" t="s">
        <v>10</v>
      </c>
      <c r="D950" t="s">
        <v>12</v>
      </c>
      <c r="E950" t="s">
        <v>64</v>
      </c>
      <c r="F950" s="7" t="s">
        <v>4520</v>
      </c>
    </row>
    <row r="951" spans="1:6" x14ac:dyDescent="0.3">
      <c r="A951" t="s">
        <v>3125</v>
      </c>
      <c r="B951" t="s">
        <v>1509</v>
      </c>
      <c r="C951" t="s">
        <v>11</v>
      </c>
      <c r="D951" t="s">
        <v>12</v>
      </c>
      <c r="E951" t="s">
        <v>1510</v>
      </c>
      <c r="F951" s="7" t="s">
        <v>4521</v>
      </c>
    </row>
    <row r="952" spans="1:6" x14ac:dyDescent="0.3">
      <c r="A952" t="s">
        <v>3126</v>
      </c>
      <c r="B952" t="s">
        <v>1511</v>
      </c>
      <c r="C952" t="s">
        <v>10</v>
      </c>
      <c r="D952" t="s">
        <v>12</v>
      </c>
      <c r="E952" t="s">
        <v>1512</v>
      </c>
      <c r="F952" s="7" t="s">
        <v>4522</v>
      </c>
    </row>
    <row r="953" spans="1:6" x14ac:dyDescent="0.3">
      <c r="A953" t="s">
        <v>3127</v>
      </c>
      <c r="B953" t="s">
        <v>1513</v>
      </c>
      <c r="C953" t="s">
        <v>10</v>
      </c>
      <c r="D953" t="s">
        <v>12</v>
      </c>
      <c r="E953" t="s">
        <v>1514</v>
      </c>
      <c r="F953" s="7" t="s">
        <v>4523</v>
      </c>
    </row>
    <row r="954" spans="1:6" x14ac:dyDescent="0.3">
      <c r="A954" t="s">
        <v>3128</v>
      </c>
      <c r="B954" t="s">
        <v>1515</v>
      </c>
      <c r="C954" t="s">
        <v>10</v>
      </c>
      <c r="D954" t="s">
        <v>12</v>
      </c>
      <c r="E954" t="s">
        <v>1516</v>
      </c>
      <c r="F954" s="7" t="s">
        <v>4524</v>
      </c>
    </row>
    <row r="955" spans="1:6" x14ac:dyDescent="0.3">
      <c r="A955" t="s">
        <v>3129</v>
      </c>
      <c r="B955" t="s">
        <v>1517</v>
      </c>
      <c r="C955" t="s">
        <v>10</v>
      </c>
      <c r="D955" t="s">
        <v>12</v>
      </c>
      <c r="E955" t="s">
        <v>1518</v>
      </c>
      <c r="F955" s="7" t="s">
        <v>4525</v>
      </c>
    </row>
    <row r="956" spans="1:6" x14ac:dyDescent="0.3">
      <c r="A956" t="s">
        <v>3130</v>
      </c>
      <c r="B956" t="s">
        <v>1519</v>
      </c>
      <c r="C956" t="s">
        <v>10</v>
      </c>
      <c r="D956" t="s">
        <v>12</v>
      </c>
      <c r="E956" t="s">
        <v>735</v>
      </c>
      <c r="F956" s="7" t="s">
        <v>4526</v>
      </c>
    </row>
    <row r="957" spans="1:6" x14ac:dyDescent="0.3">
      <c r="A957" t="s">
        <v>3131</v>
      </c>
      <c r="B957" t="s">
        <v>1520</v>
      </c>
      <c r="C957" t="s">
        <v>10</v>
      </c>
      <c r="D957" t="s">
        <v>12</v>
      </c>
      <c r="E957" t="s">
        <v>1521</v>
      </c>
      <c r="F957" s="7" t="s">
        <v>4527</v>
      </c>
    </row>
    <row r="958" spans="1:6" x14ac:dyDescent="0.3">
      <c r="A958" t="s">
        <v>3132</v>
      </c>
      <c r="B958" t="s">
        <v>1522</v>
      </c>
      <c r="C958" t="s">
        <v>10</v>
      </c>
      <c r="D958" t="s">
        <v>12</v>
      </c>
      <c r="E958" t="s">
        <v>1523</v>
      </c>
      <c r="F958" s="7" t="s">
        <v>4528</v>
      </c>
    </row>
    <row r="959" spans="1:6" x14ac:dyDescent="0.3">
      <c r="A959" t="s">
        <v>3133</v>
      </c>
      <c r="B959" t="s">
        <v>1524</v>
      </c>
      <c r="C959" t="s">
        <v>10</v>
      </c>
      <c r="D959" t="s">
        <v>12</v>
      </c>
      <c r="E959" t="s">
        <v>1523</v>
      </c>
      <c r="F959" s="7" t="s">
        <v>4529</v>
      </c>
    </row>
    <row r="960" spans="1:6" x14ac:dyDescent="0.3">
      <c r="A960" t="s">
        <v>3134</v>
      </c>
      <c r="B960" t="s">
        <v>1525</v>
      </c>
      <c r="C960" t="s">
        <v>10</v>
      </c>
      <c r="D960" t="s">
        <v>12</v>
      </c>
      <c r="E960" t="s">
        <v>1523</v>
      </c>
      <c r="F960" s="7" t="s">
        <v>4530</v>
      </c>
    </row>
    <row r="961" spans="1:6" x14ac:dyDescent="0.3">
      <c r="A961" t="s">
        <v>3135</v>
      </c>
      <c r="B961" t="s">
        <v>1526</v>
      </c>
      <c r="C961" t="s">
        <v>10</v>
      </c>
      <c r="D961" t="s">
        <v>12</v>
      </c>
      <c r="E961" t="s">
        <v>1527</v>
      </c>
      <c r="F961" s="7" t="s">
        <v>4531</v>
      </c>
    </row>
    <row r="962" spans="1:6" x14ac:dyDescent="0.3">
      <c r="A962" t="s">
        <v>3136</v>
      </c>
      <c r="B962" t="s">
        <v>1528</v>
      </c>
      <c r="C962" t="s">
        <v>10</v>
      </c>
      <c r="D962" t="s">
        <v>12</v>
      </c>
      <c r="E962" t="s">
        <v>1529</v>
      </c>
      <c r="F962" s="7" t="s">
        <v>4532</v>
      </c>
    </row>
    <row r="963" spans="1:6" x14ac:dyDescent="0.3">
      <c r="A963" t="s">
        <v>3137</v>
      </c>
      <c r="B963" t="s">
        <v>1530</v>
      </c>
      <c r="C963" t="s">
        <v>10</v>
      </c>
      <c r="D963" t="s">
        <v>12</v>
      </c>
      <c r="E963" t="s">
        <v>743</v>
      </c>
      <c r="F963" s="7" t="s">
        <v>4533</v>
      </c>
    </row>
    <row r="964" spans="1:6" x14ac:dyDescent="0.3">
      <c r="A964" t="s">
        <v>3138</v>
      </c>
      <c r="B964" t="s">
        <v>1531</v>
      </c>
      <c r="C964" t="s">
        <v>11</v>
      </c>
      <c r="D964" t="s">
        <v>12</v>
      </c>
      <c r="E964" t="s">
        <v>1532</v>
      </c>
      <c r="F964" s="7" t="s">
        <v>4534</v>
      </c>
    </row>
    <row r="965" spans="1:6" x14ac:dyDescent="0.3">
      <c r="A965" t="s">
        <v>3139</v>
      </c>
      <c r="B965" t="s">
        <v>1533</v>
      </c>
      <c r="C965" t="s">
        <v>10</v>
      </c>
      <c r="D965" t="s">
        <v>12</v>
      </c>
      <c r="E965" t="s">
        <v>1534</v>
      </c>
      <c r="F965" s="7" t="s">
        <v>4535</v>
      </c>
    </row>
    <row r="966" spans="1:6" x14ac:dyDescent="0.3">
      <c r="A966" t="s">
        <v>3140</v>
      </c>
      <c r="B966" t="s">
        <v>1535</v>
      </c>
      <c r="C966" t="s">
        <v>10</v>
      </c>
      <c r="D966" t="s">
        <v>12</v>
      </c>
      <c r="E966" t="s">
        <v>1536</v>
      </c>
      <c r="F966" s="7" t="s">
        <v>4536</v>
      </c>
    </row>
    <row r="967" spans="1:6" x14ac:dyDescent="0.3">
      <c r="A967" t="s">
        <v>3141</v>
      </c>
      <c r="B967" t="s">
        <v>1537</v>
      </c>
      <c r="C967" t="s">
        <v>10</v>
      </c>
      <c r="D967" t="s">
        <v>12</v>
      </c>
      <c r="E967" t="s">
        <v>1538</v>
      </c>
      <c r="F967" s="7" t="s">
        <v>4537</v>
      </c>
    </row>
    <row r="968" spans="1:6" x14ac:dyDescent="0.3">
      <c r="A968" t="s">
        <v>3142</v>
      </c>
      <c r="B968" t="s">
        <v>1539</v>
      </c>
      <c r="C968" t="s">
        <v>10</v>
      </c>
      <c r="D968" t="s">
        <v>12</v>
      </c>
      <c r="E968" t="s">
        <v>1540</v>
      </c>
      <c r="F968" s="7" t="s">
        <v>4538</v>
      </c>
    </row>
    <row r="969" spans="1:6" x14ac:dyDescent="0.3">
      <c r="A969" t="s">
        <v>3143</v>
      </c>
      <c r="B969" t="s">
        <v>1541</v>
      </c>
      <c r="C969" t="s">
        <v>10</v>
      </c>
      <c r="D969" t="s">
        <v>12</v>
      </c>
      <c r="E969" t="s">
        <v>379</v>
      </c>
      <c r="F969" s="7" t="s">
        <v>4539</v>
      </c>
    </row>
    <row r="970" spans="1:6" x14ac:dyDescent="0.3">
      <c r="A970" t="s">
        <v>3144</v>
      </c>
      <c r="B970" t="s">
        <v>1542</v>
      </c>
      <c r="C970" t="s">
        <v>10</v>
      </c>
      <c r="D970" t="s">
        <v>12</v>
      </c>
      <c r="E970" t="s">
        <v>1543</v>
      </c>
      <c r="F970" s="7" t="s">
        <v>4540</v>
      </c>
    </row>
    <row r="971" spans="1:6" x14ac:dyDescent="0.3">
      <c r="A971" t="s">
        <v>3145</v>
      </c>
      <c r="B971" t="s">
        <v>1544</v>
      </c>
      <c r="C971" t="s">
        <v>10</v>
      </c>
      <c r="D971" t="s">
        <v>12</v>
      </c>
      <c r="E971" t="s">
        <v>1543</v>
      </c>
      <c r="F971" s="7" t="s">
        <v>4541</v>
      </c>
    </row>
    <row r="972" spans="1:6" x14ac:dyDescent="0.3">
      <c r="A972" t="s">
        <v>3146</v>
      </c>
      <c r="B972" t="s">
        <v>1545</v>
      </c>
      <c r="C972" t="s">
        <v>10</v>
      </c>
      <c r="D972" t="s">
        <v>12</v>
      </c>
      <c r="E972" t="s">
        <v>1546</v>
      </c>
      <c r="F972" s="7" t="s">
        <v>4542</v>
      </c>
    </row>
    <row r="973" spans="1:6" x14ac:dyDescent="0.3">
      <c r="A973" t="s">
        <v>3147</v>
      </c>
      <c r="B973" t="s">
        <v>1547</v>
      </c>
      <c r="C973" t="s">
        <v>10</v>
      </c>
      <c r="D973" t="s">
        <v>12</v>
      </c>
      <c r="E973" t="s">
        <v>904</v>
      </c>
      <c r="F973" s="7" t="s">
        <v>4543</v>
      </c>
    </row>
    <row r="974" spans="1:6" x14ac:dyDescent="0.3">
      <c r="A974" t="s">
        <v>3148</v>
      </c>
      <c r="B974" t="s">
        <v>1548</v>
      </c>
      <c r="C974" t="s">
        <v>10</v>
      </c>
      <c r="D974" t="s">
        <v>12</v>
      </c>
      <c r="E974" t="s">
        <v>1237</v>
      </c>
      <c r="F974" s="7" t="s">
        <v>4544</v>
      </c>
    </row>
    <row r="975" spans="1:6" x14ac:dyDescent="0.3">
      <c r="A975" t="s">
        <v>3149</v>
      </c>
      <c r="B975" t="s">
        <v>1549</v>
      </c>
      <c r="C975" t="s">
        <v>10</v>
      </c>
      <c r="D975" t="s">
        <v>12</v>
      </c>
      <c r="E975" t="s">
        <v>1442</v>
      </c>
      <c r="F975" s="7" t="s">
        <v>4545</v>
      </c>
    </row>
    <row r="976" spans="1:6" x14ac:dyDescent="0.3">
      <c r="A976" t="s">
        <v>3150</v>
      </c>
      <c r="B976" t="s">
        <v>1550</v>
      </c>
      <c r="C976" t="s">
        <v>10</v>
      </c>
      <c r="D976" t="s">
        <v>12</v>
      </c>
      <c r="E976" t="s">
        <v>269</v>
      </c>
      <c r="F976" s="7" t="s">
        <v>4546</v>
      </c>
    </row>
    <row r="977" spans="1:6" x14ac:dyDescent="0.3">
      <c r="A977" t="s">
        <v>3151</v>
      </c>
      <c r="B977" t="s">
        <v>1551</v>
      </c>
      <c r="C977" t="s">
        <v>10</v>
      </c>
      <c r="D977" t="s">
        <v>12</v>
      </c>
      <c r="E977" t="s">
        <v>1552</v>
      </c>
      <c r="F977" s="7" t="s">
        <v>4547</v>
      </c>
    </row>
    <row r="978" spans="1:6" x14ac:dyDescent="0.3">
      <c r="A978" t="s">
        <v>3152</v>
      </c>
      <c r="B978" t="s">
        <v>1553</v>
      </c>
      <c r="C978" t="s">
        <v>10</v>
      </c>
      <c r="D978" t="s">
        <v>12</v>
      </c>
      <c r="E978" t="s">
        <v>1554</v>
      </c>
      <c r="F978" s="7" t="s">
        <v>4548</v>
      </c>
    </row>
    <row r="979" spans="1:6" x14ac:dyDescent="0.3">
      <c r="A979" t="s">
        <v>3153</v>
      </c>
      <c r="B979" t="s">
        <v>1555</v>
      </c>
      <c r="C979" t="s">
        <v>10</v>
      </c>
      <c r="D979" t="s">
        <v>12</v>
      </c>
      <c r="E979" t="s">
        <v>1554</v>
      </c>
      <c r="F979" s="7" t="s">
        <v>4549</v>
      </c>
    </row>
    <row r="980" spans="1:6" x14ac:dyDescent="0.3">
      <c r="A980" t="s">
        <v>3154</v>
      </c>
      <c r="B980" t="s">
        <v>1556</v>
      </c>
      <c r="C980" t="s">
        <v>10</v>
      </c>
      <c r="D980" t="s">
        <v>12</v>
      </c>
      <c r="E980" t="s">
        <v>1557</v>
      </c>
      <c r="F980" s="7" t="s">
        <v>4550</v>
      </c>
    </row>
    <row r="981" spans="1:6" x14ac:dyDescent="0.3">
      <c r="A981" t="s">
        <v>3155</v>
      </c>
      <c r="B981" t="s">
        <v>1558</v>
      </c>
      <c r="C981" t="s">
        <v>10</v>
      </c>
      <c r="D981" t="s">
        <v>12</v>
      </c>
      <c r="E981" t="s">
        <v>1559</v>
      </c>
      <c r="F981" s="7" t="s">
        <v>4551</v>
      </c>
    </row>
    <row r="982" spans="1:6" x14ac:dyDescent="0.3">
      <c r="A982" t="s">
        <v>3156</v>
      </c>
      <c r="B982" t="s">
        <v>1560</v>
      </c>
      <c r="C982" t="s">
        <v>10</v>
      </c>
      <c r="D982" t="s">
        <v>12</v>
      </c>
      <c r="E982" t="s">
        <v>318</v>
      </c>
      <c r="F982" s="7" t="s">
        <v>4552</v>
      </c>
    </row>
    <row r="983" spans="1:6" x14ac:dyDescent="0.3">
      <c r="A983" t="s">
        <v>3157</v>
      </c>
      <c r="B983" t="s">
        <v>1561</v>
      </c>
      <c r="C983" t="s">
        <v>10</v>
      </c>
      <c r="D983" t="s">
        <v>12</v>
      </c>
      <c r="E983" t="s">
        <v>1562</v>
      </c>
      <c r="F983" s="7" t="s">
        <v>4553</v>
      </c>
    </row>
    <row r="984" spans="1:6" x14ac:dyDescent="0.3">
      <c r="A984" t="s">
        <v>3158</v>
      </c>
      <c r="B984" t="s">
        <v>1563</v>
      </c>
      <c r="C984" t="s">
        <v>10</v>
      </c>
      <c r="D984" t="s">
        <v>12</v>
      </c>
      <c r="E984" t="s">
        <v>1564</v>
      </c>
      <c r="F984" s="7" t="s">
        <v>4554</v>
      </c>
    </row>
    <row r="985" spans="1:6" x14ac:dyDescent="0.3">
      <c r="A985" t="s">
        <v>3159</v>
      </c>
      <c r="B985" t="s">
        <v>1565</v>
      </c>
      <c r="C985" t="s">
        <v>10</v>
      </c>
      <c r="D985" t="s">
        <v>12</v>
      </c>
      <c r="E985" t="s">
        <v>701</v>
      </c>
      <c r="F985" s="7" t="s">
        <v>4555</v>
      </c>
    </row>
    <row r="986" spans="1:6" x14ac:dyDescent="0.3">
      <c r="A986" t="s">
        <v>3160</v>
      </c>
      <c r="B986" t="s">
        <v>1566</v>
      </c>
      <c r="C986" t="s">
        <v>10</v>
      </c>
      <c r="D986" t="s">
        <v>12</v>
      </c>
      <c r="E986" t="s">
        <v>87</v>
      </c>
      <c r="F986" s="7" t="s">
        <v>4556</v>
      </c>
    </row>
    <row r="987" spans="1:6" x14ac:dyDescent="0.3">
      <c r="A987" t="s">
        <v>3161</v>
      </c>
      <c r="B987" t="s">
        <v>1567</v>
      </c>
      <c r="C987" t="s">
        <v>10</v>
      </c>
      <c r="D987" t="s">
        <v>12</v>
      </c>
      <c r="E987" t="s">
        <v>1568</v>
      </c>
      <c r="F987" s="7" t="s">
        <v>4557</v>
      </c>
    </row>
    <row r="988" spans="1:6" x14ac:dyDescent="0.3">
      <c r="A988" t="s">
        <v>3162</v>
      </c>
      <c r="B988" t="s">
        <v>1569</v>
      </c>
      <c r="C988" t="s">
        <v>10</v>
      </c>
      <c r="D988" t="s">
        <v>12</v>
      </c>
      <c r="E988" t="s">
        <v>1570</v>
      </c>
      <c r="F988" s="7" t="s">
        <v>4558</v>
      </c>
    </row>
    <row r="989" spans="1:6" x14ac:dyDescent="0.3">
      <c r="A989" t="s">
        <v>3163</v>
      </c>
      <c r="B989" t="s">
        <v>1571</v>
      </c>
      <c r="C989" t="s">
        <v>11</v>
      </c>
      <c r="D989" t="s">
        <v>12</v>
      </c>
      <c r="E989" t="s">
        <v>1572</v>
      </c>
      <c r="F989" s="7" t="s">
        <v>4559</v>
      </c>
    </row>
    <row r="990" spans="1:6" x14ac:dyDescent="0.3">
      <c r="A990" t="s">
        <v>3164</v>
      </c>
      <c r="B990" t="s">
        <v>1573</v>
      </c>
      <c r="C990" t="s">
        <v>11</v>
      </c>
      <c r="D990" t="s">
        <v>12</v>
      </c>
      <c r="E990" t="s">
        <v>1572</v>
      </c>
      <c r="F990" s="7" t="s">
        <v>4560</v>
      </c>
    </row>
    <row r="991" spans="1:6" x14ac:dyDescent="0.3">
      <c r="A991" t="s">
        <v>3165</v>
      </c>
      <c r="B991" t="s">
        <v>1574</v>
      </c>
      <c r="C991" t="s">
        <v>11</v>
      </c>
      <c r="D991" t="s">
        <v>12</v>
      </c>
      <c r="E991" t="s">
        <v>212</v>
      </c>
      <c r="F991" s="7" t="s">
        <v>4561</v>
      </c>
    </row>
    <row r="992" spans="1:6" x14ac:dyDescent="0.3">
      <c r="A992" t="s">
        <v>3166</v>
      </c>
      <c r="B992" t="s">
        <v>1575</v>
      </c>
      <c r="C992" t="s">
        <v>11</v>
      </c>
      <c r="D992" t="s">
        <v>12</v>
      </c>
      <c r="E992" t="s">
        <v>1576</v>
      </c>
      <c r="F992" s="7" t="s">
        <v>4562</v>
      </c>
    </row>
    <row r="993" spans="1:6" x14ac:dyDescent="0.3">
      <c r="A993" t="s">
        <v>3167</v>
      </c>
      <c r="B993" t="s">
        <v>1577</v>
      </c>
      <c r="C993" t="s">
        <v>11</v>
      </c>
      <c r="D993" t="s">
        <v>12</v>
      </c>
      <c r="E993" t="s">
        <v>1578</v>
      </c>
      <c r="F993" s="7" t="s">
        <v>4563</v>
      </c>
    </row>
    <row r="994" spans="1:6" x14ac:dyDescent="0.3">
      <c r="A994" t="s">
        <v>3168</v>
      </c>
      <c r="B994" t="s">
        <v>1579</v>
      </c>
      <c r="C994" t="s">
        <v>10</v>
      </c>
      <c r="D994" t="s">
        <v>12</v>
      </c>
      <c r="E994" t="s">
        <v>1580</v>
      </c>
      <c r="F994" s="7" t="s">
        <v>4564</v>
      </c>
    </row>
    <row r="995" spans="1:6" x14ac:dyDescent="0.3">
      <c r="A995" t="s">
        <v>3169</v>
      </c>
      <c r="B995" t="s">
        <v>1581</v>
      </c>
      <c r="C995" t="s">
        <v>10</v>
      </c>
      <c r="D995" t="s">
        <v>12</v>
      </c>
      <c r="E995" t="s">
        <v>1582</v>
      </c>
      <c r="F995" s="7" t="s">
        <v>4565</v>
      </c>
    </row>
    <row r="996" spans="1:6" x14ac:dyDescent="0.3">
      <c r="A996" t="s">
        <v>3170</v>
      </c>
      <c r="B996" t="s">
        <v>1583</v>
      </c>
      <c r="C996" t="s">
        <v>10</v>
      </c>
      <c r="D996" t="s">
        <v>12</v>
      </c>
      <c r="E996" t="s">
        <v>1584</v>
      </c>
      <c r="F996" s="7" t="s">
        <v>4566</v>
      </c>
    </row>
    <row r="997" spans="1:6" x14ac:dyDescent="0.3">
      <c r="A997" t="s">
        <v>3171</v>
      </c>
      <c r="B997" t="s">
        <v>1585</v>
      </c>
      <c r="C997" t="s">
        <v>10</v>
      </c>
      <c r="D997" t="s">
        <v>12</v>
      </c>
      <c r="E997" t="s">
        <v>1584</v>
      </c>
      <c r="F997" s="7" t="s">
        <v>4567</v>
      </c>
    </row>
    <row r="998" spans="1:6" x14ac:dyDescent="0.3">
      <c r="A998" t="s">
        <v>3172</v>
      </c>
      <c r="B998" t="s">
        <v>1586</v>
      </c>
      <c r="C998" t="s">
        <v>10</v>
      </c>
      <c r="D998" t="s">
        <v>12</v>
      </c>
      <c r="E998" t="s">
        <v>1587</v>
      </c>
      <c r="F998" s="7" t="s">
        <v>4568</v>
      </c>
    </row>
    <row r="999" spans="1:6" x14ac:dyDescent="0.3">
      <c r="A999" t="s">
        <v>3173</v>
      </c>
      <c r="B999" t="s">
        <v>1588</v>
      </c>
      <c r="C999" t="s">
        <v>10</v>
      </c>
      <c r="D999" t="s">
        <v>12</v>
      </c>
      <c r="E999" t="s">
        <v>1589</v>
      </c>
      <c r="F999" s="7" t="s">
        <v>4569</v>
      </c>
    </row>
    <row r="1000" spans="1:6" x14ac:dyDescent="0.3">
      <c r="A1000" t="s">
        <v>3174</v>
      </c>
      <c r="B1000" t="s">
        <v>1590</v>
      </c>
      <c r="C1000" t="s">
        <v>10</v>
      </c>
      <c r="D1000" t="s">
        <v>12</v>
      </c>
      <c r="E1000" t="s">
        <v>1591</v>
      </c>
      <c r="F1000" s="7" t="s">
        <v>4570</v>
      </c>
    </row>
    <row r="1001" spans="1:6" x14ac:dyDescent="0.3">
      <c r="A1001" t="s">
        <v>3175</v>
      </c>
      <c r="B1001" t="s">
        <v>1592</v>
      </c>
      <c r="C1001" t="s">
        <v>10</v>
      </c>
      <c r="D1001" t="s">
        <v>12</v>
      </c>
      <c r="E1001" t="s">
        <v>1190</v>
      </c>
      <c r="F1001" s="7" t="s">
        <v>4571</v>
      </c>
    </row>
    <row r="1002" spans="1:6" x14ac:dyDescent="0.3">
      <c r="A1002" t="s">
        <v>3176</v>
      </c>
      <c r="B1002" t="s">
        <v>1593</v>
      </c>
      <c r="C1002" t="s">
        <v>10</v>
      </c>
      <c r="D1002" t="s">
        <v>12</v>
      </c>
      <c r="E1002" t="s">
        <v>62</v>
      </c>
      <c r="F1002" s="7" t="s">
        <v>4572</v>
      </c>
    </row>
    <row r="1003" spans="1:6" x14ac:dyDescent="0.3">
      <c r="A1003" t="s">
        <v>3177</v>
      </c>
      <c r="B1003" t="s">
        <v>1594</v>
      </c>
      <c r="C1003" t="s">
        <v>10</v>
      </c>
      <c r="D1003" t="s">
        <v>12</v>
      </c>
      <c r="E1003" t="s">
        <v>1562</v>
      </c>
      <c r="F1003" s="7" t="s">
        <v>4573</v>
      </c>
    </row>
    <row r="1004" spans="1:6" x14ac:dyDescent="0.3">
      <c r="A1004" t="s">
        <v>3178</v>
      </c>
      <c r="B1004" t="s">
        <v>1595</v>
      </c>
      <c r="C1004" t="s">
        <v>10</v>
      </c>
      <c r="D1004" t="s">
        <v>12</v>
      </c>
      <c r="E1004" t="s">
        <v>1596</v>
      </c>
      <c r="F1004" s="7" t="s">
        <v>4574</v>
      </c>
    </row>
    <row r="1005" spans="1:6" x14ac:dyDescent="0.3">
      <c r="A1005" t="s">
        <v>3179</v>
      </c>
      <c r="B1005" t="s">
        <v>1597</v>
      </c>
      <c r="C1005" t="s">
        <v>10</v>
      </c>
      <c r="D1005" t="s">
        <v>12</v>
      </c>
      <c r="E1005" t="s">
        <v>1598</v>
      </c>
      <c r="F1005" s="7" t="s">
        <v>4575</v>
      </c>
    </row>
    <row r="1006" spans="1:6" x14ac:dyDescent="0.3">
      <c r="A1006" t="s">
        <v>3180</v>
      </c>
      <c r="B1006" t="s">
        <v>1599</v>
      </c>
      <c r="C1006" t="s">
        <v>10</v>
      </c>
      <c r="D1006" t="s">
        <v>12</v>
      </c>
      <c r="E1006" t="s">
        <v>927</v>
      </c>
      <c r="F1006" s="7" t="s">
        <v>4576</v>
      </c>
    </row>
    <row r="1007" spans="1:6" x14ac:dyDescent="0.3">
      <c r="A1007" t="s">
        <v>3181</v>
      </c>
      <c r="B1007" t="s">
        <v>1600</v>
      </c>
      <c r="C1007" t="s">
        <v>10</v>
      </c>
      <c r="D1007" t="s">
        <v>12</v>
      </c>
      <c r="E1007" t="s">
        <v>1374</v>
      </c>
      <c r="F1007" s="7" t="s">
        <v>4577</v>
      </c>
    </row>
    <row r="1008" spans="1:6" x14ac:dyDescent="0.3">
      <c r="A1008" t="s">
        <v>3182</v>
      </c>
      <c r="B1008" t="s">
        <v>1601</v>
      </c>
      <c r="C1008" t="s">
        <v>2</v>
      </c>
      <c r="D1008" t="s">
        <v>12</v>
      </c>
      <c r="E1008" t="s">
        <v>1602</v>
      </c>
      <c r="F1008" s="7" t="s">
        <v>4578</v>
      </c>
    </row>
    <row r="1009" spans="1:6" x14ac:dyDescent="0.3">
      <c r="A1009" t="s">
        <v>3183</v>
      </c>
      <c r="B1009" t="s">
        <v>1603</v>
      </c>
      <c r="C1009" t="s">
        <v>10</v>
      </c>
      <c r="D1009" t="s">
        <v>12</v>
      </c>
      <c r="E1009" t="s">
        <v>1604</v>
      </c>
      <c r="F1009" s="7" t="s">
        <v>4579</v>
      </c>
    </row>
    <row r="1010" spans="1:6" x14ac:dyDescent="0.3">
      <c r="A1010" t="s">
        <v>3184</v>
      </c>
      <c r="B1010" t="s">
        <v>1605</v>
      </c>
      <c r="C1010" t="s">
        <v>10</v>
      </c>
      <c r="D1010" t="s">
        <v>12</v>
      </c>
      <c r="E1010" t="s">
        <v>1606</v>
      </c>
      <c r="F1010" s="7" t="s">
        <v>4580</v>
      </c>
    </row>
    <row r="1011" spans="1:6" x14ac:dyDescent="0.3">
      <c r="A1011" t="s">
        <v>3185</v>
      </c>
      <c r="B1011" t="s">
        <v>1607</v>
      </c>
      <c r="C1011" t="s">
        <v>10</v>
      </c>
      <c r="D1011" t="s">
        <v>12</v>
      </c>
      <c r="E1011" t="s">
        <v>1608</v>
      </c>
      <c r="F1011" s="7" t="s">
        <v>4581</v>
      </c>
    </row>
    <row r="1012" spans="1:6" x14ac:dyDescent="0.3">
      <c r="A1012" t="s">
        <v>3186</v>
      </c>
      <c r="B1012" t="s">
        <v>1609</v>
      </c>
      <c r="C1012" t="s">
        <v>10</v>
      </c>
      <c r="D1012" t="s">
        <v>12</v>
      </c>
      <c r="E1012" t="s">
        <v>1389</v>
      </c>
      <c r="F1012" s="7" t="s">
        <v>4582</v>
      </c>
    </row>
    <row r="1013" spans="1:6" x14ac:dyDescent="0.3">
      <c r="A1013" t="s">
        <v>3187</v>
      </c>
      <c r="B1013" t="s">
        <v>1610</v>
      </c>
      <c r="C1013" t="s">
        <v>10</v>
      </c>
      <c r="D1013" t="s">
        <v>12</v>
      </c>
      <c r="E1013" t="s">
        <v>1611</v>
      </c>
      <c r="F1013" s="7" t="s">
        <v>4583</v>
      </c>
    </row>
    <row r="1014" spans="1:6" x14ac:dyDescent="0.3">
      <c r="A1014" t="s">
        <v>3188</v>
      </c>
      <c r="B1014" t="s">
        <v>1612</v>
      </c>
      <c r="C1014" t="s">
        <v>10</v>
      </c>
      <c r="D1014" t="s">
        <v>12</v>
      </c>
      <c r="E1014" t="s">
        <v>1613</v>
      </c>
      <c r="F1014" s="7" t="s">
        <v>4584</v>
      </c>
    </row>
    <row r="1015" spans="1:6" x14ac:dyDescent="0.3">
      <c r="A1015" t="s">
        <v>3189</v>
      </c>
      <c r="B1015" t="s">
        <v>1614</v>
      </c>
      <c r="C1015" t="s">
        <v>10</v>
      </c>
      <c r="D1015" t="s">
        <v>12</v>
      </c>
      <c r="E1015" t="s">
        <v>1615</v>
      </c>
      <c r="F1015" s="7" t="s">
        <v>4585</v>
      </c>
    </row>
    <row r="1016" spans="1:6" x14ac:dyDescent="0.3">
      <c r="A1016" t="s">
        <v>3190</v>
      </c>
      <c r="B1016" t="s">
        <v>1616</v>
      </c>
      <c r="C1016" t="s">
        <v>10</v>
      </c>
      <c r="D1016" t="s">
        <v>12</v>
      </c>
      <c r="E1016" t="s">
        <v>1617</v>
      </c>
      <c r="F1016" s="7" t="s">
        <v>4586</v>
      </c>
    </row>
    <row r="1017" spans="1:6" x14ac:dyDescent="0.3">
      <c r="A1017" t="s">
        <v>3191</v>
      </c>
      <c r="B1017" t="s">
        <v>1618</v>
      </c>
      <c r="C1017" t="s">
        <v>10</v>
      </c>
      <c r="D1017" t="s">
        <v>12</v>
      </c>
      <c r="E1017" t="s">
        <v>1617</v>
      </c>
      <c r="F1017" s="7" t="s">
        <v>4587</v>
      </c>
    </row>
    <row r="1018" spans="1:6" x14ac:dyDescent="0.3">
      <c r="A1018" t="s">
        <v>3192</v>
      </c>
      <c r="B1018" t="s">
        <v>1619</v>
      </c>
      <c r="C1018" t="s">
        <v>10</v>
      </c>
      <c r="D1018" t="s">
        <v>12</v>
      </c>
      <c r="E1018" t="s">
        <v>1620</v>
      </c>
      <c r="F1018" s="7" t="s">
        <v>4588</v>
      </c>
    </row>
    <row r="1019" spans="1:6" x14ac:dyDescent="0.3">
      <c r="A1019" t="s">
        <v>3193</v>
      </c>
      <c r="B1019" t="s">
        <v>1621</v>
      </c>
      <c r="C1019" t="s">
        <v>10</v>
      </c>
      <c r="D1019" t="s">
        <v>12</v>
      </c>
      <c r="E1019" t="s">
        <v>1622</v>
      </c>
      <c r="F1019" s="7" t="s">
        <v>4589</v>
      </c>
    </row>
    <row r="1020" spans="1:6" x14ac:dyDescent="0.3">
      <c r="A1020" t="s">
        <v>3194</v>
      </c>
      <c r="B1020" t="s">
        <v>1623</v>
      </c>
      <c r="C1020" t="s">
        <v>10</v>
      </c>
      <c r="D1020" t="s">
        <v>12</v>
      </c>
      <c r="E1020" t="s">
        <v>1624</v>
      </c>
      <c r="F1020" s="7" t="s">
        <v>4590</v>
      </c>
    </row>
    <row r="1021" spans="1:6" x14ac:dyDescent="0.3">
      <c r="A1021" t="s">
        <v>3195</v>
      </c>
      <c r="B1021" t="s">
        <v>1625</v>
      </c>
      <c r="C1021" t="s">
        <v>10</v>
      </c>
      <c r="D1021" t="s">
        <v>12</v>
      </c>
      <c r="E1021" t="s">
        <v>1626</v>
      </c>
      <c r="F1021" s="7" t="s">
        <v>4591</v>
      </c>
    </row>
    <row r="1022" spans="1:6" x14ac:dyDescent="0.3">
      <c r="A1022" t="s">
        <v>3196</v>
      </c>
      <c r="B1022" t="s">
        <v>1627</v>
      </c>
      <c r="C1022" t="s">
        <v>10</v>
      </c>
      <c r="D1022" t="s">
        <v>12</v>
      </c>
      <c r="E1022" t="s">
        <v>1628</v>
      </c>
      <c r="F1022" s="7" t="s">
        <v>4592</v>
      </c>
    </row>
    <row r="1023" spans="1:6" x14ac:dyDescent="0.3">
      <c r="A1023" t="s">
        <v>3197</v>
      </c>
      <c r="B1023" t="s">
        <v>1629</v>
      </c>
      <c r="C1023" t="s">
        <v>10</v>
      </c>
      <c r="D1023" t="s">
        <v>12</v>
      </c>
      <c r="E1023" t="s">
        <v>1630</v>
      </c>
      <c r="F1023" s="7" t="s">
        <v>4593</v>
      </c>
    </row>
    <row r="1024" spans="1:6" x14ac:dyDescent="0.3">
      <c r="A1024" t="s">
        <v>3198</v>
      </c>
      <c r="B1024" t="s">
        <v>1631</v>
      </c>
      <c r="C1024" t="s">
        <v>10</v>
      </c>
      <c r="D1024" t="s">
        <v>12</v>
      </c>
      <c r="E1024" t="s">
        <v>437</v>
      </c>
      <c r="F1024" s="7" t="s">
        <v>4594</v>
      </c>
    </row>
    <row r="1025" spans="1:6" x14ac:dyDescent="0.3">
      <c r="A1025" t="s">
        <v>3199</v>
      </c>
      <c r="B1025" t="s">
        <v>1632</v>
      </c>
      <c r="C1025" t="s">
        <v>10</v>
      </c>
      <c r="D1025" t="s">
        <v>12</v>
      </c>
      <c r="E1025" t="s">
        <v>1633</v>
      </c>
      <c r="F1025" s="7" t="s">
        <v>4595</v>
      </c>
    </row>
    <row r="1026" spans="1:6" x14ac:dyDescent="0.3">
      <c r="A1026" t="s">
        <v>3200</v>
      </c>
      <c r="B1026" t="s">
        <v>1634</v>
      </c>
      <c r="C1026" t="s">
        <v>10</v>
      </c>
      <c r="D1026" t="s">
        <v>12</v>
      </c>
      <c r="E1026" t="s">
        <v>1635</v>
      </c>
      <c r="F1026" s="7" t="s">
        <v>4596</v>
      </c>
    </row>
    <row r="1027" spans="1:6" x14ac:dyDescent="0.3">
      <c r="A1027" t="s">
        <v>3201</v>
      </c>
      <c r="B1027" t="s">
        <v>1636</v>
      </c>
      <c r="C1027" t="s">
        <v>10</v>
      </c>
      <c r="D1027" t="s">
        <v>12</v>
      </c>
      <c r="E1027" t="s">
        <v>392</v>
      </c>
      <c r="F1027" s="7" t="s">
        <v>4597</v>
      </c>
    </row>
    <row r="1028" spans="1:6" x14ac:dyDescent="0.3">
      <c r="A1028" t="s">
        <v>3202</v>
      </c>
      <c r="B1028" t="s">
        <v>1637</v>
      </c>
      <c r="C1028" t="s">
        <v>10</v>
      </c>
      <c r="D1028" t="s">
        <v>12</v>
      </c>
      <c r="E1028" t="s">
        <v>1638</v>
      </c>
      <c r="F1028" s="7" t="s">
        <v>4598</v>
      </c>
    </row>
    <row r="1029" spans="1:6" x14ac:dyDescent="0.3">
      <c r="A1029" t="s">
        <v>3203</v>
      </c>
      <c r="B1029" t="s">
        <v>1639</v>
      </c>
      <c r="C1029" t="s">
        <v>10</v>
      </c>
      <c r="D1029" t="s">
        <v>12</v>
      </c>
      <c r="E1029" t="s">
        <v>618</v>
      </c>
      <c r="F1029" s="7" t="s">
        <v>4599</v>
      </c>
    </row>
    <row r="1030" spans="1:6" x14ac:dyDescent="0.3">
      <c r="A1030" t="s">
        <v>3204</v>
      </c>
      <c r="B1030" t="s">
        <v>1640</v>
      </c>
      <c r="C1030" t="s">
        <v>10</v>
      </c>
      <c r="D1030" t="s">
        <v>12</v>
      </c>
      <c r="E1030" t="s">
        <v>1641</v>
      </c>
      <c r="F1030" s="7" t="s">
        <v>4600</v>
      </c>
    </row>
    <row r="1031" spans="1:6" x14ac:dyDescent="0.3">
      <c r="A1031" t="s">
        <v>3205</v>
      </c>
      <c r="B1031" t="s">
        <v>1642</v>
      </c>
      <c r="C1031" t="s">
        <v>10</v>
      </c>
      <c r="D1031" t="s">
        <v>12</v>
      </c>
      <c r="E1031" t="s">
        <v>1121</v>
      </c>
      <c r="F1031" s="7" t="s">
        <v>4601</v>
      </c>
    </row>
    <row r="1032" spans="1:6" x14ac:dyDescent="0.3">
      <c r="A1032" t="s">
        <v>3206</v>
      </c>
      <c r="B1032" t="s">
        <v>1643</v>
      </c>
      <c r="C1032" t="s">
        <v>10</v>
      </c>
      <c r="D1032" t="s">
        <v>12</v>
      </c>
      <c r="E1032" t="s">
        <v>1644</v>
      </c>
      <c r="F1032" s="7" t="s">
        <v>4602</v>
      </c>
    </row>
    <row r="1033" spans="1:6" x14ac:dyDescent="0.3">
      <c r="A1033" t="s">
        <v>3207</v>
      </c>
      <c r="B1033" t="s">
        <v>1645</v>
      </c>
      <c r="C1033" t="s">
        <v>10</v>
      </c>
      <c r="D1033" t="s">
        <v>12</v>
      </c>
      <c r="E1033" t="s">
        <v>1292</v>
      </c>
      <c r="F1033" s="7" t="s">
        <v>4603</v>
      </c>
    </row>
    <row r="1034" spans="1:6" x14ac:dyDescent="0.3">
      <c r="A1034" t="s">
        <v>3208</v>
      </c>
      <c r="B1034" t="s">
        <v>1646</v>
      </c>
      <c r="C1034" t="s">
        <v>10</v>
      </c>
      <c r="D1034" t="s">
        <v>12</v>
      </c>
      <c r="E1034" t="s">
        <v>1647</v>
      </c>
      <c r="F1034" s="7" t="s">
        <v>4604</v>
      </c>
    </row>
    <row r="1035" spans="1:6" x14ac:dyDescent="0.3">
      <c r="A1035" t="s">
        <v>3209</v>
      </c>
      <c r="B1035" t="s">
        <v>1648</v>
      </c>
      <c r="C1035" t="s">
        <v>10</v>
      </c>
      <c r="D1035" t="s">
        <v>12</v>
      </c>
      <c r="E1035" t="s">
        <v>1649</v>
      </c>
      <c r="F1035" s="7" t="s">
        <v>4605</v>
      </c>
    </row>
    <row r="1036" spans="1:6" x14ac:dyDescent="0.3">
      <c r="A1036" t="s">
        <v>3210</v>
      </c>
      <c r="B1036" t="s">
        <v>1650</v>
      </c>
      <c r="C1036" t="s">
        <v>10</v>
      </c>
      <c r="D1036" t="s">
        <v>12</v>
      </c>
      <c r="E1036" t="s">
        <v>1651</v>
      </c>
      <c r="F1036" s="7" t="s">
        <v>4606</v>
      </c>
    </row>
    <row r="1037" spans="1:6" x14ac:dyDescent="0.3">
      <c r="A1037" t="s">
        <v>3211</v>
      </c>
      <c r="B1037" t="s">
        <v>1652</v>
      </c>
      <c r="C1037" t="s">
        <v>10</v>
      </c>
      <c r="D1037" t="s">
        <v>12</v>
      </c>
      <c r="E1037" t="s">
        <v>1647</v>
      </c>
      <c r="F1037" s="7" t="s">
        <v>4607</v>
      </c>
    </row>
    <row r="1038" spans="1:6" x14ac:dyDescent="0.3">
      <c r="A1038" t="s">
        <v>3212</v>
      </c>
      <c r="B1038" t="s">
        <v>1653</v>
      </c>
      <c r="C1038" t="s">
        <v>10</v>
      </c>
      <c r="D1038" t="s">
        <v>12</v>
      </c>
      <c r="E1038" t="s">
        <v>116</v>
      </c>
      <c r="F1038" s="7" t="s">
        <v>4608</v>
      </c>
    </row>
    <row r="1039" spans="1:6" x14ac:dyDescent="0.3">
      <c r="A1039" t="s">
        <v>3213</v>
      </c>
      <c r="B1039" t="s">
        <v>1654</v>
      </c>
      <c r="C1039" t="s">
        <v>10</v>
      </c>
      <c r="D1039" t="s">
        <v>12</v>
      </c>
      <c r="E1039" t="s">
        <v>573</v>
      </c>
      <c r="F1039" s="7" t="s">
        <v>4609</v>
      </c>
    </row>
    <row r="1040" spans="1:6" x14ac:dyDescent="0.3">
      <c r="A1040" t="s">
        <v>3214</v>
      </c>
      <c r="B1040" t="s">
        <v>1655</v>
      </c>
      <c r="C1040" t="s">
        <v>10</v>
      </c>
      <c r="D1040" t="s">
        <v>12</v>
      </c>
      <c r="E1040" t="s">
        <v>1292</v>
      </c>
      <c r="F1040" s="7" t="s">
        <v>4610</v>
      </c>
    </row>
    <row r="1041" spans="1:6" x14ac:dyDescent="0.3">
      <c r="A1041" t="s">
        <v>3215</v>
      </c>
      <c r="B1041" t="s">
        <v>1656</v>
      </c>
      <c r="C1041" t="s">
        <v>10</v>
      </c>
      <c r="D1041" t="s">
        <v>12</v>
      </c>
      <c r="E1041" t="s">
        <v>682</v>
      </c>
      <c r="F1041" s="7" t="s">
        <v>4611</v>
      </c>
    </row>
    <row r="1042" spans="1:6" x14ac:dyDescent="0.3">
      <c r="A1042" t="s">
        <v>3216</v>
      </c>
      <c r="B1042" t="s">
        <v>1657</v>
      </c>
      <c r="C1042" t="s">
        <v>10</v>
      </c>
      <c r="D1042" t="s">
        <v>12</v>
      </c>
      <c r="E1042" t="s">
        <v>160</v>
      </c>
      <c r="F1042" s="7" t="s">
        <v>4612</v>
      </c>
    </row>
    <row r="1043" spans="1:6" x14ac:dyDescent="0.3">
      <c r="A1043" t="s">
        <v>3217</v>
      </c>
      <c r="B1043" t="s">
        <v>1658</v>
      </c>
      <c r="C1043" t="s">
        <v>10</v>
      </c>
      <c r="D1043" t="s">
        <v>12</v>
      </c>
      <c r="E1043" t="s">
        <v>110</v>
      </c>
      <c r="F1043" s="7" t="s">
        <v>4613</v>
      </c>
    </row>
    <row r="1044" spans="1:6" x14ac:dyDescent="0.3">
      <c r="A1044" t="s">
        <v>3218</v>
      </c>
      <c r="B1044" t="s">
        <v>1659</v>
      </c>
      <c r="C1044" t="s">
        <v>10</v>
      </c>
      <c r="D1044" t="s">
        <v>12</v>
      </c>
      <c r="E1044" t="s">
        <v>1660</v>
      </c>
      <c r="F1044" s="7" t="s">
        <v>4614</v>
      </c>
    </row>
    <row r="1045" spans="1:6" x14ac:dyDescent="0.3">
      <c r="A1045" t="s">
        <v>3219</v>
      </c>
      <c r="B1045" t="s">
        <v>1661</v>
      </c>
      <c r="C1045" t="s">
        <v>10</v>
      </c>
      <c r="D1045" t="s">
        <v>12</v>
      </c>
      <c r="E1045" t="s">
        <v>1662</v>
      </c>
      <c r="F1045" s="7" t="s">
        <v>4615</v>
      </c>
    </row>
    <row r="1046" spans="1:6" x14ac:dyDescent="0.3">
      <c r="A1046" t="s">
        <v>3220</v>
      </c>
      <c r="B1046" t="s">
        <v>1663</v>
      </c>
      <c r="C1046" t="s">
        <v>10</v>
      </c>
      <c r="D1046" t="s">
        <v>12</v>
      </c>
      <c r="E1046" t="s">
        <v>1664</v>
      </c>
      <c r="F1046" s="7" t="s">
        <v>4616</v>
      </c>
    </row>
    <row r="1047" spans="1:6" x14ac:dyDescent="0.3">
      <c r="A1047" t="s">
        <v>3221</v>
      </c>
      <c r="B1047" t="s">
        <v>1665</v>
      </c>
      <c r="C1047" t="s">
        <v>10</v>
      </c>
      <c r="D1047" t="s">
        <v>12</v>
      </c>
      <c r="E1047" t="s">
        <v>1666</v>
      </c>
      <c r="F1047" s="7" t="s">
        <v>4617</v>
      </c>
    </row>
    <row r="1048" spans="1:6" x14ac:dyDescent="0.3">
      <c r="A1048" t="s">
        <v>3222</v>
      </c>
      <c r="B1048" t="s">
        <v>1667</v>
      </c>
      <c r="C1048" t="s">
        <v>11</v>
      </c>
      <c r="D1048" t="s">
        <v>12</v>
      </c>
      <c r="E1048" t="s">
        <v>1536</v>
      </c>
      <c r="F1048" s="7" t="s">
        <v>4618</v>
      </c>
    </row>
    <row r="1049" spans="1:6" x14ac:dyDescent="0.3">
      <c r="A1049" t="s">
        <v>3223</v>
      </c>
      <c r="B1049" t="s">
        <v>1668</v>
      </c>
      <c r="C1049" t="s">
        <v>10</v>
      </c>
      <c r="D1049" t="s">
        <v>12</v>
      </c>
      <c r="E1049" t="s">
        <v>452</v>
      </c>
      <c r="F1049" s="7" t="s">
        <v>4619</v>
      </c>
    </row>
    <row r="1050" spans="1:6" x14ac:dyDescent="0.3">
      <c r="A1050" t="s">
        <v>3224</v>
      </c>
      <c r="B1050" t="s">
        <v>1669</v>
      </c>
      <c r="C1050" t="s">
        <v>10</v>
      </c>
      <c r="D1050" t="s">
        <v>12</v>
      </c>
      <c r="E1050" t="s">
        <v>1670</v>
      </c>
      <c r="F1050" s="7" t="s">
        <v>4620</v>
      </c>
    </row>
    <row r="1051" spans="1:6" x14ac:dyDescent="0.3">
      <c r="A1051" t="s">
        <v>3225</v>
      </c>
      <c r="B1051" t="s">
        <v>1671</v>
      </c>
      <c r="C1051" t="s">
        <v>10</v>
      </c>
      <c r="D1051" t="s">
        <v>12</v>
      </c>
      <c r="E1051" t="s">
        <v>1672</v>
      </c>
      <c r="F1051" s="7" t="s">
        <v>4621</v>
      </c>
    </row>
    <row r="1052" spans="1:6" x14ac:dyDescent="0.3">
      <c r="A1052" t="s">
        <v>3226</v>
      </c>
      <c r="B1052" t="s">
        <v>1673</v>
      </c>
      <c r="C1052" t="s">
        <v>10</v>
      </c>
      <c r="D1052" t="s">
        <v>12</v>
      </c>
      <c r="E1052" t="s">
        <v>1674</v>
      </c>
      <c r="F1052" s="7" t="s">
        <v>4622</v>
      </c>
    </row>
    <row r="1053" spans="1:6" x14ac:dyDescent="0.3">
      <c r="A1053" t="s">
        <v>3227</v>
      </c>
      <c r="B1053" t="s">
        <v>1675</v>
      </c>
      <c r="C1053" t="s">
        <v>10</v>
      </c>
      <c r="D1053" t="s">
        <v>12</v>
      </c>
      <c r="E1053" t="s">
        <v>1676</v>
      </c>
      <c r="F1053" s="7" t="s">
        <v>4623</v>
      </c>
    </row>
    <row r="1054" spans="1:6" x14ac:dyDescent="0.3">
      <c r="A1054" t="s">
        <v>3228</v>
      </c>
      <c r="B1054" t="s">
        <v>1677</v>
      </c>
      <c r="C1054" t="s">
        <v>10</v>
      </c>
      <c r="D1054" t="s">
        <v>12</v>
      </c>
      <c r="E1054" t="s">
        <v>1678</v>
      </c>
      <c r="F1054" s="7" t="s">
        <v>4624</v>
      </c>
    </row>
    <row r="1055" spans="1:6" x14ac:dyDescent="0.3">
      <c r="A1055" t="s">
        <v>3229</v>
      </c>
      <c r="B1055" t="s">
        <v>1679</v>
      </c>
      <c r="C1055" t="s">
        <v>10</v>
      </c>
      <c r="D1055" t="s">
        <v>12</v>
      </c>
      <c r="E1055" t="s">
        <v>1680</v>
      </c>
      <c r="F1055" s="7" t="s">
        <v>4625</v>
      </c>
    </row>
    <row r="1056" spans="1:6" x14ac:dyDescent="0.3">
      <c r="A1056" t="s">
        <v>3230</v>
      </c>
      <c r="B1056" t="s">
        <v>1681</v>
      </c>
      <c r="C1056" t="s">
        <v>10</v>
      </c>
      <c r="D1056" t="s">
        <v>12</v>
      </c>
      <c r="E1056" t="s">
        <v>645</v>
      </c>
      <c r="F1056" s="7" t="s">
        <v>4626</v>
      </c>
    </row>
    <row r="1057" spans="1:6" x14ac:dyDescent="0.3">
      <c r="A1057" t="s">
        <v>3231</v>
      </c>
      <c r="B1057" t="s">
        <v>1682</v>
      </c>
      <c r="C1057" t="s">
        <v>10</v>
      </c>
      <c r="D1057" t="s">
        <v>12</v>
      </c>
      <c r="E1057" t="s">
        <v>1683</v>
      </c>
      <c r="F1057" s="7" t="s">
        <v>4627</v>
      </c>
    </row>
    <row r="1058" spans="1:6" x14ac:dyDescent="0.3">
      <c r="A1058" t="s">
        <v>3232</v>
      </c>
      <c r="B1058" t="s">
        <v>1684</v>
      </c>
      <c r="C1058" t="s">
        <v>10</v>
      </c>
      <c r="D1058" t="s">
        <v>12</v>
      </c>
      <c r="E1058" t="s">
        <v>58</v>
      </c>
      <c r="F1058" s="7" t="s">
        <v>4628</v>
      </c>
    </row>
    <row r="1059" spans="1:6" x14ac:dyDescent="0.3">
      <c r="A1059" t="s">
        <v>3233</v>
      </c>
      <c r="B1059" t="s">
        <v>1685</v>
      </c>
      <c r="C1059" t="s">
        <v>10</v>
      </c>
      <c r="D1059" t="s">
        <v>12</v>
      </c>
      <c r="E1059" t="s">
        <v>1686</v>
      </c>
      <c r="F1059" s="7" t="s">
        <v>4629</v>
      </c>
    </row>
    <row r="1060" spans="1:6" x14ac:dyDescent="0.3">
      <c r="A1060" t="s">
        <v>3234</v>
      </c>
      <c r="B1060" t="s">
        <v>1687</v>
      </c>
      <c r="C1060" t="s">
        <v>10</v>
      </c>
      <c r="D1060" t="s">
        <v>12</v>
      </c>
      <c r="E1060" t="s">
        <v>1688</v>
      </c>
      <c r="F1060" s="7" t="s">
        <v>4630</v>
      </c>
    </row>
    <row r="1061" spans="1:6" x14ac:dyDescent="0.3">
      <c r="A1061" t="s">
        <v>3235</v>
      </c>
      <c r="B1061" t="s">
        <v>1689</v>
      </c>
      <c r="C1061" t="s">
        <v>10</v>
      </c>
      <c r="D1061" t="s">
        <v>12</v>
      </c>
      <c r="E1061" t="s">
        <v>1690</v>
      </c>
      <c r="F1061" s="7" t="s">
        <v>4631</v>
      </c>
    </row>
    <row r="1062" spans="1:6" x14ac:dyDescent="0.3">
      <c r="A1062" t="s">
        <v>3236</v>
      </c>
      <c r="B1062" t="s">
        <v>1691</v>
      </c>
      <c r="C1062" t="s">
        <v>10</v>
      </c>
      <c r="D1062" t="s">
        <v>12</v>
      </c>
      <c r="E1062" t="s">
        <v>1692</v>
      </c>
      <c r="F1062" s="7" t="s">
        <v>4632</v>
      </c>
    </row>
    <row r="1063" spans="1:6" x14ac:dyDescent="0.3">
      <c r="A1063" t="s">
        <v>3237</v>
      </c>
      <c r="B1063" t="s">
        <v>1693</v>
      </c>
      <c r="C1063" t="s">
        <v>10</v>
      </c>
      <c r="D1063" t="s">
        <v>12</v>
      </c>
      <c r="E1063" t="s">
        <v>1694</v>
      </c>
      <c r="F1063" s="7" t="s">
        <v>4633</v>
      </c>
    </row>
    <row r="1064" spans="1:6" x14ac:dyDescent="0.3">
      <c r="A1064" t="s">
        <v>3238</v>
      </c>
      <c r="B1064" t="s">
        <v>1695</v>
      </c>
      <c r="C1064" t="s">
        <v>10</v>
      </c>
      <c r="D1064" t="s">
        <v>12</v>
      </c>
      <c r="E1064" t="s">
        <v>1696</v>
      </c>
      <c r="F1064" s="7" t="s">
        <v>4634</v>
      </c>
    </row>
    <row r="1065" spans="1:6" x14ac:dyDescent="0.3">
      <c r="A1065" t="s">
        <v>3239</v>
      </c>
      <c r="B1065" t="s">
        <v>1697</v>
      </c>
      <c r="C1065" t="s">
        <v>10</v>
      </c>
      <c r="D1065" t="s">
        <v>12</v>
      </c>
      <c r="E1065" t="s">
        <v>280</v>
      </c>
      <c r="F1065" s="7" t="s">
        <v>4635</v>
      </c>
    </row>
    <row r="1066" spans="1:6" x14ac:dyDescent="0.3">
      <c r="A1066" t="s">
        <v>3240</v>
      </c>
      <c r="B1066" t="s">
        <v>1698</v>
      </c>
      <c r="C1066" t="s">
        <v>10</v>
      </c>
      <c r="D1066" t="s">
        <v>12</v>
      </c>
      <c r="E1066" t="s">
        <v>18</v>
      </c>
      <c r="F1066" s="7" t="s">
        <v>4636</v>
      </c>
    </row>
    <row r="1067" spans="1:6" x14ac:dyDescent="0.3">
      <c r="A1067" t="s">
        <v>3241</v>
      </c>
      <c r="B1067" t="s">
        <v>1699</v>
      </c>
      <c r="C1067" t="s">
        <v>10</v>
      </c>
      <c r="D1067" t="s">
        <v>12</v>
      </c>
      <c r="E1067" t="s">
        <v>1700</v>
      </c>
      <c r="F1067" s="7" t="s">
        <v>4637</v>
      </c>
    </row>
    <row r="1068" spans="1:6" x14ac:dyDescent="0.3">
      <c r="A1068" t="s">
        <v>3242</v>
      </c>
      <c r="B1068" t="s">
        <v>1701</v>
      </c>
      <c r="C1068" t="s">
        <v>10</v>
      </c>
      <c r="D1068" t="s">
        <v>12</v>
      </c>
      <c r="E1068" t="s">
        <v>1702</v>
      </c>
      <c r="F1068" s="7" t="s">
        <v>4638</v>
      </c>
    </row>
    <row r="1069" spans="1:6" x14ac:dyDescent="0.3">
      <c r="A1069" t="s">
        <v>3243</v>
      </c>
      <c r="B1069" t="s">
        <v>1703</v>
      </c>
      <c r="C1069" t="s">
        <v>10</v>
      </c>
      <c r="D1069" t="s">
        <v>12</v>
      </c>
      <c r="E1069" t="s">
        <v>1704</v>
      </c>
      <c r="F1069" s="7" t="s">
        <v>4639</v>
      </c>
    </row>
    <row r="1070" spans="1:6" x14ac:dyDescent="0.3">
      <c r="A1070" t="s">
        <v>3244</v>
      </c>
      <c r="B1070" t="s">
        <v>1705</v>
      </c>
      <c r="C1070" t="s">
        <v>10</v>
      </c>
      <c r="D1070" t="s">
        <v>12</v>
      </c>
      <c r="E1070" t="s">
        <v>1706</v>
      </c>
      <c r="F1070" s="7" t="s">
        <v>4640</v>
      </c>
    </row>
    <row r="1071" spans="1:6" x14ac:dyDescent="0.3">
      <c r="A1071" t="s">
        <v>3245</v>
      </c>
      <c r="B1071" t="s">
        <v>1707</v>
      </c>
      <c r="C1071" t="s">
        <v>10</v>
      </c>
      <c r="D1071" t="s">
        <v>12</v>
      </c>
      <c r="E1071" t="s">
        <v>1708</v>
      </c>
      <c r="F1071" s="7" t="s">
        <v>4641</v>
      </c>
    </row>
    <row r="1072" spans="1:6" x14ac:dyDescent="0.3">
      <c r="A1072" t="s">
        <v>3246</v>
      </c>
      <c r="B1072" t="s">
        <v>1709</v>
      </c>
      <c r="C1072" t="s">
        <v>10</v>
      </c>
      <c r="D1072" t="s">
        <v>12</v>
      </c>
      <c r="E1072" t="s">
        <v>1188</v>
      </c>
      <c r="F1072" s="7" t="s">
        <v>4642</v>
      </c>
    </row>
    <row r="1073" spans="1:6" x14ac:dyDescent="0.3">
      <c r="A1073" t="s">
        <v>3247</v>
      </c>
      <c r="B1073" t="s">
        <v>1710</v>
      </c>
      <c r="C1073" t="s">
        <v>10</v>
      </c>
      <c r="D1073" t="s">
        <v>12</v>
      </c>
      <c r="E1073" t="s">
        <v>562</v>
      </c>
      <c r="F1073" s="7" t="s">
        <v>4643</v>
      </c>
    </row>
    <row r="1074" spans="1:6" x14ac:dyDescent="0.3">
      <c r="A1074" t="s">
        <v>3248</v>
      </c>
      <c r="B1074" t="s">
        <v>1711</v>
      </c>
      <c r="C1074" t="s">
        <v>10</v>
      </c>
      <c r="D1074" t="s">
        <v>12</v>
      </c>
      <c r="E1074" t="s">
        <v>1712</v>
      </c>
      <c r="F1074" s="7" t="s">
        <v>4644</v>
      </c>
    </row>
    <row r="1075" spans="1:6" x14ac:dyDescent="0.3">
      <c r="A1075" t="s">
        <v>3249</v>
      </c>
      <c r="B1075" t="s">
        <v>1713</v>
      </c>
      <c r="C1075" t="s">
        <v>10</v>
      </c>
      <c r="D1075" t="s">
        <v>12</v>
      </c>
      <c r="E1075" t="s">
        <v>1714</v>
      </c>
      <c r="F1075" s="7" t="s">
        <v>4645</v>
      </c>
    </row>
    <row r="1076" spans="1:6" x14ac:dyDescent="0.3">
      <c r="A1076" t="s">
        <v>3250</v>
      </c>
      <c r="B1076" t="s">
        <v>1715</v>
      </c>
      <c r="C1076" t="s">
        <v>10</v>
      </c>
      <c r="D1076" t="s">
        <v>12</v>
      </c>
      <c r="E1076" t="s">
        <v>1716</v>
      </c>
      <c r="F1076" s="7" t="s">
        <v>4646</v>
      </c>
    </row>
    <row r="1077" spans="1:6" x14ac:dyDescent="0.3">
      <c r="A1077" t="s">
        <v>3251</v>
      </c>
      <c r="B1077" t="s">
        <v>1717</v>
      </c>
      <c r="C1077" t="s">
        <v>10</v>
      </c>
      <c r="D1077" t="s">
        <v>12</v>
      </c>
      <c r="E1077" t="s">
        <v>1033</v>
      </c>
      <c r="F1077" s="7" t="s">
        <v>4647</v>
      </c>
    </row>
    <row r="1078" spans="1:6" x14ac:dyDescent="0.3">
      <c r="A1078" t="s">
        <v>3252</v>
      </c>
      <c r="B1078" t="s">
        <v>1718</v>
      </c>
      <c r="C1078" t="s">
        <v>10</v>
      </c>
      <c r="D1078" t="s">
        <v>12</v>
      </c>
      <c r="E1078" t="s">
        <v>360</v>
      </c>
      <c r="F1078" s="7" t="s">
        <v>4648</v>
      </c>
    </row>
    <row r="1079" spans="1:6" x14ac:dyDescent="0.3">
      <c r="A1079" t="s">
        <v>3253</v>
      </c>
      <c r="B1079" t="s">
        <v>1719</v>
      </c>
      <c r="C1079" t="s">
        <v>10</v>
      </c>
      <c r="D1079" t="s">
        <v>12</v>
      </c>
      <c r="E1079" t="s">
        <v>1720</v>
      </c>
      <c r="F1079" s="7" t="s">
        <v>4649</v>
      </c>
    </row>
    <row r="1080" spans="1:6" x14ac:dyDescent="0.3">
      <c r="A1080" t="s">
        <v>3254</v>
      </c>
      <c r="B1080" t="s">
        <v>1721</v>
      </c>
      <c r="C1080" t="s">
        <v>10</v>
      </c>
      <c r="D1080" t="s">
        <v>12</v>
      </c>
      <c r="E1080" t="s">
        <v>1722</v>
      </c>
      <c r="F1080" s="7" t="s">
        <v>4650</v>
      </c>
    </row>
    <row r="1081" spans="1:6" x14ac:dyDescent="0.3">
      <c r="A1081" t="s">
        <v>3255</v>
      </c>
      <c r="B1081" t="s">
        <v>1723</v>
      </c>
      <c r="C1081" t="s">
        <v>10</v>
      </c>
      <c r="D1081" t="s">
        <v>12</v>
      </c>
      <c r="E1081" t="s">
        <v>802</v>
      </c>
      <c r="F1081" s="7" t="s">
        <v>4651</v>
      </c>
    </row>
    <row r="1082" spans="1:6" x14ac:dyDescent="0.3">
      <c r="A1082" t="s">
        <v>3256</v>
      </c>
      <c r="B1082" t="s">
        <v>1724</v>
      </c>
      <c r="C1082" t="s">
        <v>10</v>
      </c>
      <c r="D1082" t="s">
        <v>12</v>
      </c>
      <c r="E1082" t="s">
        <v>802</v>
      </c>
      <c r="F1082" s="7" t="s">
        <v>4652</v>
      </c>
    </row>
    <row r="1083" spans="1:6" x14ac:dyDescent="0.3">
      <c r="A1083" t="s">
        <v>3257</v>
      </c>
      <c r="B1083" t="s">
        <v>1725</v>
      </c>
      <c r="C1083" t="s">
        <v>10</v>
      </c>
      <c r="D1083" t="s">
        <v>12</v>
      </c>
      <c r="E1083" t="s">
        <v>802</v>
      </c>
      <c r="F1083" s="7" t="s">
        <v>4653</v>
      </c>
    </row>
    <row r="1084" spans="1:6" x14ac:dyDescent="0.3">
      <c r="A1084" t="s">
        <v>3258</v>
      </c>
      <c r="B1084" t="s">
        <v>1726</v>
      </c>
      <c r="C1084" t="s">
        <v>10</v>
      </c>
      <c r="D1084" t="s">
        <v>12</v>
      </c>
      <c r="E1084" t="s">
        <v>802</v>
      </c>
      <c r="F1084" s="7" t="s">
        <v>4654</v>
      </c>
    </row>
    <row r="1085" spans="1:6" x14ac:dyDescent="0.3">
      <c r="A1085" t="s">
        <v>3259</v>
      </c>
      <c r="B1085" t="s">
        <v>1727</v>
      </c>
      <c r="C1085" t="s">
        <v>10</v>
      </c>
      <c r="D1085" t="s">
        <v>12</v>
      </c>
      <c r="E1085" t="s">
        <v>802</v>
      </c>
      <c r="F1085" s="7" t="s">
        <v>4655</v>
      </c>
    </row>
    <row r="1086" spans="1:6" x14ac:dyDescent="0.3">
      <c r="A1086" t="s">
        <v>3260</v>
      </c>
      <c r="B1086" t="s">
        <v>1728</v>
      </c>
      <c r="C1086" t="s">
        <v>10</v>
      </c>
      <c r="D1086" t="s">
        <v>12</v>
      </c>
      <c r="E1086" t="s">
        <v>802</v>
      </c>
      <c r="F1086" s="7" t="s">
        <v>4656</v>
      </c>
    </row>
    <row r="1087" spans="1:6" x14ac:dyDescent="0.3">
      <c r="A1087" t="s">
        <v>3261</v>
      </c>
      <c r="B1087" t="s">
        <v>1729</v>
      </c>
      <c r="C1087" t="s">
        <v>10</v>
      </c>
      <c r="D1087" t="s">
        <v>12</v>
      </c>
      <c r="E1087" t="s">
        <v>802</v>
      </c>
      <c r="F1087" s="7" t="s">
        <v>4657</v>
      </c>
    </row>
    <row r="1088" spans="1:6" x14ac:dyDescent="0.3">
      <c r="A1088" t="s">
        <v>3262</v>
      </c>
      <c r="B1088" t="s">
        <v>1730</v>
      </c>
      <c r="C1088" t="s">
        <v>10</v>
      </c>
      <c r="D1088" t="s">
        <v>12</v>
      </c>
      <c r="E1088" t="s">
        <v>802</v>
      </c>
      <c r="F1088" s="7" t="s">
        <v>4658</v>
      </c>
    </row>
    <row r="1089" spans="1:6" x14ac:dyDescent="0.3">
      <c r="A1089" t="s">
        <v>3263</v>
      </c>
      <c r="B1089" t="s">
        <v>1731</v>
      </c>
      <c r="C1089" t="s">
        <v>10</v>
      </c>
      <c r="D1089" t="s">
        <v>12</v>
      </c>
      <c r="E1089" t="s">
        <v>802</v>
      </c>
      <c r="F1089" s="7" t="s">
        <v>4659</v>
      </c>
    </row>
    <row r="1090" spans="1:6" x14ac:dyDescent="0.3">
      <c r="A1090" t="s">
        <v>3264</v>
      </c>
      <c r="B1090" t="s">
        <v>1732</v>
      </c>
      <c r="C1090" t="s">
        <v>10</v>
      </c>
      <c r="D1090" t="s">
        <v>12</v>
      </c>
      <c r="E1090" t="s">
        <v>999</v>
      </c>
      <c r="F1090" s="7" t="s">
        <v>4660</v>
      </c>
    </row>
    <row r="1091" spans="1:6" x14ac:dyDescent="0.3">
      <c r="A1091" t="s">
        <v>3265</v>
      </c>
      <c r="B1091" t="s">
        <v>1733</v>
      </c>
      <c r="C1091" t="s">
        <v>10</v>
      </c>
      <c r="D1091" t="s">
        <v>12</v>
      </c>
      <c r="E1091" t="s">
        <v>1692</v>
      </c>
      <c r="F1091" s="7" t="s">
        <v>4661</v>
      </c>
    </row>
    <row r="1092" spans="1:6" x14ac:dyDescent="0.3">
      <c r="A1092" t="s">
        <v>3266</v>
      </c>
      <c r="B1092" t="s">
        <v>1734</v>
      </c>
      <c r="C1092" t="s">
        <v>10</v>
      </c>
      <c r="D1092" t="s">
        <v>12</v>
      </c>
      <c r="E1092" t="s">
        <v>1735</v>
      </c>
      <c r="F1092" s="7" t="s">
        <v>4662</v>
      </c>
    </row>
    <row r="1093" spans="1:6" x14ac:dyDescent="0.3">
      <c r="A1093" t="s">
        <v>3267</v>
      </c>
      <c r="B1093" t="s">
        <v>1736</v>
      </c>
      <c r="C1093" t="s">
        <v>10</v>
      </c>
      <c r="D1093" t="s">
        <v>12</v>
      </c>
      <c r="E1093" t="s">
        <v>1737</v>
      </c>
      <c r="F1093" s="7" t="s">
        <v>4663</v>
      </c>
    </row>
    <row r="1094" spans="1:6" x14ac:dyDescent="0.3">
      <c r="A1094" t="s">
        <v>3268</v>
      </c>
      <c r="B1094" t="s">
        <v>1738</v>
      </c>
      <c r="C1094" t="s">
        <v>10</v>
      </c>
      <c r="D1094" t="s">
        <v>12</v>
      </c>
      <c r="E1094" t="s">
        <v>1739</v>
      </c>
      <c r="F1094" s="7" t="s">
        <v>4664</v>
      </c>
    </row>
    <row r="1095" spans="1:6" x14ac:dyDescent="0.3">
      <c r="A1095" t="s">
        <v>3269</v>
      </c>
      <c r="B1095" t="s">
        <v>1740</v>
      </c>
      <c r="C1095" t="s">
        <v>10</v>
      </c>
      <c r="D1095" t="s">
        <v>12</v>
      </c>
      <c r="E1095" t="s">
        <v>1735</v>
      </c>
      <c r="F1095" s="7" t="s">
        <v>4665</v>
      </c>
    </row>
    <row r="1096" spans="1:6" x14ac:dyDescent="0.3">
      <c r="A1096" t="s">
        <v>3270</v>
      </c>
      <c r="B1096" t="s">
        <v>1741</v>
      </c>
      <c r="C1096" t="s">
        <v>10</v>
      </c>
      <c r="D1096" t="s">
        <v>12</v>
      </c>
      <c r="E1096" t="s">
        <v>1239</v>
      </c>
      <c r="F1096" s="7" t="s">
        <v>4666</v>
      </c>
    </row>
    <row r="1097" spans="1:6" x14ac:dyDescent="0.3">
      <c r="A1097" t="s">
        <v>3271</v>
      </c>
      <c r="B1097" t="s">
        <v>1742</v>
      </c>
      <c r="C1097" t="s">
        <v>10</v>
      </c>
      <c r="D1097" t="s">
        <v>12</v>
      </c>
      <c r="E1097" t="s">
        <v>1374</v>
      </c>
      <c r="F1097" s="7" t="s">
        <v>4667</v>
      </c>
    </row>
    <row r="1098" spans="1:6" x14ac:dyDescent="0.3">
      <c r="A1098" t="s">
        <v>3272</v>
      </c>
      <c r="B1098" t="s">
        <v>1743</v>
      </c>
      <c r="C1098" t="s">
        <v>10</v>
      </c>
      <c r="D1098" t="s">
        <v>12</v>
      </c>
      <c r="E1098" t="s">
        <v>1744</v>
      </c>
      <c r="F1098" s="7" t="s">
        <v>4668</v>
      </c>
    </row>
    <row r="1099" spans="1:6" x14ac:dyDescent="0.3">
      <c r="A1099" t="s">
        <v>3273</v>
      </c>
      <c r="B1099" t="s">
        <v>1745</v>
      </c>
      <c r="C1099" t="s">
        <v>10</v>
      </c>
      <c r="D1099" t="s">
        <v>12</v>
      </c>
      <c r="E1099" t="s">
        <v>1746</v>
      </c>
      <c r="F1099" s="7" t="s">
        <v>4669</v>
      </c>
    </row>
    <row r="1100" spans="1:6" x14ac:dyDescent="0.3">
      <c r="A1100" t="s">
        <v>3274</v>
      </c>
      <c r="B1100" t="s">
        <v>1747</v>
      </c>
      <c r="C1100" t="s">
        <v>10</v>
      </c>
      <c r="D1100" t="s">
        <v>12</v>
      </c>
      <c r="E1100" t="s">
        <v>1748</v>
      </c>
      <c r="F1100" s="7" t="s">
        <v>4670</v>
      </c>
    </row>
    <row r="1101" spans="1:6" x14ac:dyDescent="0.3">
      <c r="A1101" t="s">
        <v>3275</v>
      </c>
      <c r="B1101" t="s">
        <v>1749</v>
      </c>
      <c r="C1101" t="s">
        <v>10</v>
      </c>
      <c r="D1101" t="s">
        <v>12</v>
      </c>
      <c r="E1101" t="s">
        <v>297</v>
      </c>
      <c r="F1101" s="7" t="s">
        <v>4671</v>
      </c>
    </row>
    <row r="1102" spans="1:6" x14ac:dyDescent="0.3">
      <c r="A1102" t="s">
        <v>3276</v>
      </c>
      <c r="B1102" t="s">
        <v>1750</v>
      </c>
      <c r="C1102" t="s">
        <v>10</v>
      </c>
      <c r="D1102" t="s">
        <v>12</v>
      </c>
      <c r="E1102" t="s">
        <v>243</v>
      </c>
      <c r="F1102" s="7" t="s">
        <v>4672</v>
      </c>
    </row>
    <row r="1103" spans="1:6" x14ac:dyDescent="0.3">
      <c r="A1103" t="s">
        <v>3277</v>
      </c>
      <c r="B1103" t="s">
        <v>1751</v>
      </c>
      <c r="C1103" t="s">
        <v>10</v>
      </c>
      <c r="D1103" t="s">
        <v>12</v>
      </c>
      <c r="E1103" t="s">
        <v>437</v>
      </c>
      <c r="F1103" s="7" t="s">
        <v>4673</v>
      </c>
    </row>
    <row r="1104" spans="1:6" x14ac:dyDescent="0.3">
      <c r="A1104" t="s">
        <v>3278</v>
      </c>
      <c r="B1104" t="s">
        <v>1752</v>
      </c>
      <c r="C1104" t="s">
        <v>10</v>
      </c>
      <c r="D1104" t="s">
        <v>12</v>
      </c>
      <c r="E1104" t="s">
        <v>1753</v>
      </c>
      <c r="F1104" s="7" t="s">
        <v>4674</v>
      </c>
    </row>
    <row r="1105" spans="1:6" x14ac:dyDescent="0.3">
      <c r="A1105" t="s">
        <v>3279</v>
      </c>
      <c r="B1105" t="s">
        <v>1754</v>
      </c>
      <c r="C1105" t="s">
        <v>10</v>
      </c>
      <c r="D1105" t="s">
        <v>12</v>
      </c>
      <c r="E1105" t="s">
        <v>1755</v>
      </c>
      <c r="F1105" s="7" t="s">
        <v>4675</v>
      </c>
    </row>
    <row r="1106" spans="1:6" x14ac:dyDescent="0.3">
      <c r="A1106" t="s">
        <v>3280</v>
      </c>
      <c r="B1106" t="s">
        <v>1756</v>
      </c>
      <c r="C1106" t="s">
        <v>10</v>
      </c>
      <c r="D1106" t="s">
        <v>12</v>
      </c>
      <c r="E1106" t="s">
        <v>449</v>
      </c>
      <c r="F1106" s="7" t="s">
        <v>4676</v>
      </c>
    </row>
    <row r="1107" spans="1:6" x14ac:dyDescent="0.3">
      <c r="A1107" t="s">
        <v>3281</v>
      </c>
      <c r="B1107" t="s">
        <v>1757</v>
      </c>
      <c r="C1107" t="s">
        <v>10</v>
      </c>
      <c r="D1107" t="s">
        <v>12</v>
      </c>
      <c r="E1107" t="s">
        <v>1546</v>
      </c>
      <c r="F1107" s="7" t="s">
        <v>4677</v>
      </c>
    </row>
    <row r="1108" spans="1:6" x14ac:dyDescent="0.3">
      <c r="A1108" t="s">
        <v>3282</v>
      </c>
      <c r="B1108" t="s">
        <v>1758</v>
      </c>
      <c r="C1108" t="s">
        <v>10</v>
      </c>
      <c r="D1108" t="s">
        <v>12</v>
      </c>
      <c r="E1108" t="s">
        <v>1546</v>
      </c>
      <c r="F1108" s="7" t="s">
        <v>4678</v>
      </c>
    </row>
    <row r="1109" spans="1:6" x14ac:dyDescent="0.3">
      <c r="A1109" t="s">
        <v>3283</v>
      </c>
      <c r="B1109" t="s">
        <v>1759</v>
      </c>
      <c r="C1109" t="s">
        <v>10</v>
      </c>
      <c r="D1109" t="s">
        <v>12</v>
      </c>
      <c r="E1109" t="s">
        <v>1095</v>
      </c>
      <c r="F1109" s="7" t="s">
        <v>4679</v>
      </c>
    </row>
    <row r="1110" spans="1:6" x14ac:dyDescent="0.3">
      <c r="A1110" t="s">
        <v>3284</v>
      </c>
      <c r="B1110" t="s">
        <v>1760</v>
      </c>
      <c r="C1110" t="s">
        <v>10</v>
      </c>
      <c r="D1110" t="s">
        <v>12</v>
      </c>
      <c r="E1110" t="s">
        <v>1761</v>
      </c>
      <c r="F1110" s="7" t="s">
        <v>4680</v>
      </c>
    </row>
    <row r="1111" spans="1:6" x14ac:dyDescent="0.3">
      <c r="A1111" t="s">
        <v>3285</v>
      </c>
      <c r="B1111" t="s">
        <v>1762</v>
      </c>
      <c r="C1111" t="s">
        <v>10</v>
      </c>
      <c r="D1111" t="s">
        <v>12</v>
      </c>
      <c r="E1111" t="s">
        <v>1442</v>
      </c>
      <c r="F1111" s="7" t="s">
        <v>4681</v>
      </c>
    </row>
    <row r="1112" spans="1:6" x14ac:dyDescent="0.3">
      <c r="A1112" t="s">
        <v>3286</v>
      </c>
      <c r="B1112" t="s">
        <v>1763</v>
      </c>
      <c r="C1112" t="s">
        <v>10</v>
      </c>
      <c r="D1112" t="s">
        <v>12</v>
      </c>
      <c r="E1112" t="s">
        <v>1442</v>
      </c>
      <c r="F1112" s="7" t="s">
        <v>4682</v>
      </c>
    </row>
    <row r="1113" spans="1:6" x14ac:dyDescent="0.3">
      <c r="A1113" t="s">
        <v>3287</v>
      </c>
      <c r="B1113" t="s">
        <v>1764</v>
      </c>
      <c r="C1113" t="s">
        <v>10</v>
      </c>
      <c r="D1113" t="s">
        <v>12</v>
      </c>
      <c r="E1113" t="s">
        <v>916</v>
      </c>
      <c r="F1113" s="7" t="s">
        <v>4683</v>
      </c>
    </row>
    <row r="1114" spans="1:6" x14ac:dyDescent="0.3">
      <c r="A1114" t="s">
        <v>3288</v>
      </c>
      <c r="B1114" t="s">
        <v>1765</v>
      </c>
      <c r="C1114" t="s">
        <v>10</v>
      </c>
      <c r="D1114" t="s">
        <v>12</v>
      </c>
      <c r="E1114" t="s">
        <v>1766</v>
      </c>
      <c r="F1114" s="7" t="s">
        <v>4684</v>
      </c>
    </row>
    <row r="1115" spans="1:6" x14ac:dyDescent="0.3">
      <c r="A1115" t="s">
        <v>3289</v>
      </c>
      <c r="B1115" t="s">
        <v>1767</v>
      </c>
      <c r="C1115" t="s">
        <v>10</v>
      </c>
      <c r="D1115" t="s">
        <v>12</v>
      </c>
      <c r="E1115" t="s">
        <v>1768</v>
      </c>
      <c r="F1115" s="7" t="s">
        <v>4685</v>
      </c>
    </row>
    <row r="1116" spans="1:6" x14ac:dyDescent="0.3">
      <c r="A1116" t="s">
        <v>3290</v>
      </c>
      <c r="B1116" t="s">
        <v>1769</v>
      </c>
      <c r="C1116" t="s">
        <v>10</v>
      </c>
      <c r="D1116" t="s">
        <v>12</v>
      </c>
      <c r="E1116" t="s">
        <v>887</v>
      </c>
      <c r="F1116" s="7" t="s">
        <v>4686</v>
      </c>
    </row>
    <row r="1117" spans="1:6" x14ac:dyDescent="0.3">
      <c r="A1117" t="s">
        <v>3291</v>
      </c>
      <c r="B1117" t="s">
        <v>1770</v>
      </c>
      <c r="C1117" t="s">
        <v>10</v>
      </c>
      <c r="D1117" t="s">
        <v>12</v>
      </c>
      <c r="E1117" t="s">
        <v>761</v>
      </c>
      <c r="F1117" s="7" t="s">
        <v>4687</v>
      </c>
    </row>
    <row r="1118" spans="1:6" x14ac:dyDescent="0.3">
      <c r="A1118" t="s">
        <v>3292</v>
      </c>
      <c r="B1118" t="s">
        <v>1771</v>
      </c>
      <c r="C1118" t="s">
        <v>10</v>
      </c>
      <c r="D1118" t="s">
        <v>12</v>
      </c>
      <c r="E1118" t="s">
        <v>1772</v>
      </c>
      <c r="F1118" s="7" t="s">
        <v>4688</v>
      </c>
    </row>
    <row r="1119" spans="1:6" x14ac:dyDescent="0.3">
      <c r="A1119" t="s">
        <v>3293</v>
      </c>
      <c r="B1119" t="s">
        <v>1773</v>
      </c>
      <c r="C1119" t="s">
        <v>10</v>
      </c>
      <c r="D1119" t="s">
        <v>12</v>
      </c>
      <c r="E1119" t="s">
        <v>1774</v>
      </c>
      <c r="F1119" s="7" t="s">
        <v>4689</v>
      </c>
    </row>
    <row r="1120" spans="1:6" x14ac:dyDescent="0.3">
      <c r="A1120" t="s">
        <v>3294</v>
      </c>
      <c r="B1120" t="s">
        <v>1775</v>
      </c>
      <c r="C1120" t="s">
        <v>10</v>
      </c>
      <c r="D1120" t="s">
        <v>12</v>
      </c>
      <c r="E1120" t="s">
        <v>1776</v>
      </c>
      <c r="F1120" s="7" t="s">
        <v>4690</v>
      </c>
    </row>
    <row r="1121" spans="1:6" x14ac:dyDescent="0.3">
      <c r="A1121" t="s">
        <v>3295</v>
      </c>
      <c r="B1121" t="s">
        <v>1777</v>
      </c>
      <c r="C1121" t="s">
        <v>10</v>
      </c>
      <c r="D1121" t="s">
        <v>12</v>
      </c>
      <c r="E1121" t="s">
        <v>1778</v>
      </c>
      <c r="F1121" s="7" t="s">
        <v>4691</v>
      </c>
    </row>
    <row r="1122" spans="1:6" x14ac:dyDescent="0.3">
      <c r="A1122" t="s">
        <v>3296</v>
      </c>
      <c r="B1122" t="s">
        <v>1779</v>
      </c>
      <c r="C1122" t="s">
        <v>10</v>
      </c>
      <c r="D1122" t="s">
        <v>12</v>
      </c>
      <c r="E1122" t="s">
        <v>1780</v>
      </c>
      <c r="F1122" s="7" t="s">
        <v>4692</v>
      </c>
    </row>
    <row r="1123" spans="1:6" x14ac:dyDescent="0.3">
      <c r="A1123" t="s">
        <v>3297</v>
      </c>
      <c r="B1123" t="s">
        <v>1781</v>
      </c>
      <c r="C1123" t="s">
        <v>10</v>
      </c>
      <c r="D1123" t="s">
        <v>12</v>
      </c>
      <c r="E1123" t="s">
        <v>1782</v>
      </c>
      <c r="F1123" s="7" t="s">
        <v>4693</v>
      </c>
    </row>
    <row r="1124" spans="1:6" x14ac:dyDescent="0.3">
      <c r="A1124" t="s">
        <v>3298</v>
      </c>
      <c r="B1124" t="s">
        <v>1783</v>
      </c>
      <c r="C1124" t="s">
        <v>10</v>
      </c>
      <c r="D1124" t="s">
        <v>12</v>
      </c>
      <c r="E1124" t="s">
        <v>1784</v>
      </c>
      <c r="F1124" s="7" t="s">
        <v>4694</v>
      </c>
    </row>
    <row r="1125" spans="1:6" x14ac:dyDescent="0.3">
      <c r="A1125" t="s">
        <v>3299</v>
      </c>
      <c r="B1125" t="s">
        <v>1785</v>
      </c>
      <c r="C1125" t="s">
        <v>10</v>
      </c>
      <c r="D1125" t="s">
        <v>12</v>
      </c>
      <c r="E1125" t="s">
        <v>1786</v>
      </c>
      <c r="F1125" s="7" t="s">
        <v>4695</v>
      </c>
    </row>
    <row r="1126" spans="1:6" x14ac:dyDescent="0.3">
      <c r="A1126" t="s">
        <v>3300</v>
      </c>
      <c r="B1126" t="s">
        <v>1787</v>
      </c>
      <c r="C1126" t="s">
        <v>10</v>
      </c>
      <c r="D1126" t="s">
        <v>12</v>
      </c>
      <c r="E1126" t="s">
        <v>1788</v>
      </c>
      <c r="F1126" s="7" t="s">
        <v>4696</v>
      </c>
    </row>
    <row r="1127" spans="1:6" x14ac:dyDescent="0.3">
      <c r="A1127" t="s">
        <v>3301</v>
      </c>
      <c r="B1127" t="s">
        <v>1789</v>
      </c>
      <c r="C1127" t="s">
        <v>10</v>
      </c>
      <c r="D1127" t="s">
        <v>12</v>
      </c>
      <c r="E1127" t="s">
        <v>1790</v>
      </c>
      <c r="F1127" s="7" t="s">
        <v>4697</v>
      </c>
    </row>
    <row r="1128" spans="1:6" x14ac:dyDescent="0.3">
      <c r="A1128" t="s">
        <v>3302</v>
      </c>
      <c r="B1128" t="s">
        <v>1791</v>
      </c>
      <c r="C1128" t="s">
        <v>10</v>
      </c>
      <c r="D1128" t="s">
        <v>12</v>
      </c>
      <c r="E1128" t="s">
        <v>1792</v>
      </c>
      <c r="F1128" s="7" t="s">
        <v>4698</v>
      </c>
    </row>
    <row r="1129" spans="1:6" x14ac:dyDescent="0.3">
      <c r="A1129" t="s">
        <v>3303</v>
      </c>
      <c r="B1129" t="s">
        <v>1793</v>
      </c>
      <c r="C1129" t="s">
        <v>10</v>
      </c>
      <c r="D1129" t="s">
        <v>12</v>
      </c>
      <c r="E1129" t="s">
        <v>1106</v>
      </c>
      <c r="F1129" s="7" t="s">
        <v>4699</v>
      </c>
    </row>
    <row r="1130" spans="1:6" x14ac:dyDescent="0.3">
      <c r="A1130" t="s">
        <v>3304</v>
      </c>
      <c r="B1130" t="s">
        <v>1794</v>
      </c>
      <c r="C1130" t="s">
        <v>10</v>
      </c>
      <c r="D1130" t="s">
        <v>12</v>
      </c>
      <c r="E1130" t="s">
        <v>1660</v>
      </c>
      <c r="F1130" s="7" t="s">
        <v>4700</v>
      </c>
    </row>
    <row r="1131" spans="1:6" x14ac:dyDescent="0.3">
      <c r="A1131" t="s">
        <v>3305</v>
      </c>
      <c r="B1131" t="s">
        <v>1795</v>
      </c>
      <c r="C1131" t="s">
        <v>10</v>
      </c>
      <c r="D1131" t="s">
        <v>12</v>
      </c>
      <c r="E1131" t="s">
        <v>1106</v>
      </c>
      <c r="F1131" s="7" t="s">
        <v>4701</v>
      </c>
    </row>
    <row r="1132" spans="1:6" x14ac:dyDescent="0.3">
      <c r="A1132" t="s">
        <v>3306</v>
      </c>
      <c r="B1132" t="s">
        <v>1796</v>
      </c>
      <c r="C1132" t="s">
        <v>10</v>
      </c>
      <c r="D1132" t="s">
        <v>12</v>
      </c>
      <c r="E1132" t="s">
        <v>829</v>
      </c>
      <c r="F1132" s="7" t="s">
        <v>4702</v>
      </c>
    </row>
    <row r="1133" spans="1:6" x14ac:dyDescent="0.3">
      <c r="A1133" t="s">
        <v>3307</v>
      </c>
      <c r="B1133" t="s">
        <v>1797</v>
      </c>
      <c r="C1133" t="s">
        <v>10</v>
      </c>
      <c r="D1133" t="s">
        <v>12</v>
      </c>
      <c r="E1133" t="s">
        <v>829</v>
      </c>
      <c r="F1133" s="7" t="s">
        <v>4703</v>
      </c>
    </row>
    <row r="1134" spans="1:6" x14ac:dyDescent="0.3">
      <c r="A1134" t="s">
        <v>3308</v>
      </c>
      <c r="B1134" t="s">
        <v>1798</v>
      </c>
      <c r="C1134" t="s">
        <v>10</v>
      </c>
      <c r="D1134" t="s">
        <v>12</v>
      </c>
      <c r="E1134" t="s">
        <v>1799</v>
      </c>
      <c r="F1134" s="7" t="s">
        <v>4704</v>
      </c>
    </row>
    <row r="1135" spans="1:6" x14ac:dyDescent="0.3">
      <c r="A1135" t="s">
        <v>3309</v>
      </c>
      <c r="B1135" t="s">
        <v>1800</v>
      </c>
      <c r="C1135" t="s">
        <v>10</v>
      </c>
      <c r="D1135" t="s">
        <v>12</v>
      </c>
      <c r="E1135" t="s">
        <v>1801</v>
      </c>
      <c r="F1135" s="7" t="s">
        <v>4705</v>
      </c>
    </row>
    <row r="1136" spans="1:6" x14ac:dyDescent="0.3">
      <c r="A1136" t="s">
        <v>3310</v>
      </c>
      <c r="B1136" t="s">
        <v>1802</v>
      </c>
      <c r="C1136" t="s">
        <v>10</v>
      </c>
      <c r="D1136" t="s">
        <v>12</v>
      </c>
      <c r="E1136" t="s">
        <v>1803</v>
      </c>
      <c r="F1136" s="7" t="s">
        <v>4706</v>
      </c>
    </row>
    <row r="1137" spans="1:6" x14ac:dyDescent="0.3">
      <c r="A1137" t="s">
        <v>3311</v>
      </c>
      <c r="B1137" t="s">
        <v>1804</v>
      </c>
      <c r="C1137" t="s">
        <v>10</v>
      </c>
      <c r="D1137" t="s">
        <v>12</v>
      </c>
      <c r="E1137" t="s">
        <v>420</v>
      </c>
      <c r="F1137" s="7" t="s">
        <v>4707</v>
      </c>
    </row>
    <row r="1138" spans="1:6" x14ac:dyDescent="0.3">
      <c r="A1138" t="s">
        <v>3312</v>
      </c>
      <c r="B1138" t="s">
        <v>1805</v>
      </c>
      <c r="C1138" t="s">
        <v>10</v>
      </c>
      <c r="D1138" t="s">
        <v>12</v>
      </c>
      <c r="E1138" t="s">
        <v>137</v>
      </c>
      <c r="F1138" s="7" t="s">
        <v>4708</v>
      </c>
    </row>
    <row r="1139" spans="1:6" x14ac:dyDescent="0.3">
      <c r="A1139" t="s">
        <v>3313</v>
      </c>
      <c r="B1139" t="s">
        <v>1806</v>
      </c>
      <c r="C1139" t="s">
        <v>10</v>
      </c>
      <c r="D1139" t="s">
        <v>12</v>
      </c>
      <c r="E1139" t="s">
        <v>137</v>
      </c>
      <c r="F1139" s="7" t="s">
        <v>4709</v>
      </c>
    </row>
    <row r="1140" spans="1:6" x14ac:dyDescent="0.3">
      <c r="A1140" t="s">
        <v>3314</v>
      </c>
      <c r="B1140" t="s">
        <v>1807</v>
      </c>
      <c r="C1140" t="s">
        <v>10</v>
      </c>
      <c r="D1140" t="s">
        <v>12</v>
      </c>
      <c r="E1140" t="s">
        <v>91</v>
      </c>
      <c r="F1140" s="7" t="s">
        <v>4710</v>
      </c>
    </row>
    <row r="1141" spans="1:6" x14ac:dyDescent="0.3">
      <c r="A1141" t="s">
        <v>3315</v>
      </c>
      <c r="B1141" t="s">
        <v>1808</v>
      </c>
      <c r="C1141" t="s">
        <v>10</v>
      </c>
      <c r="D1141" t="s">
        <v>12</v>
      </c>
      <c r="E1141" t="s">
        <v>373</v>
      </c>
      <c r="F1141" s="7" t="s">
        <v>4711</v>
      </c>
    </row>
    <row r="1142" spans="1:6" x14ac:dyDescent="0.3">
      <c r="A1142" t="s">
        <v>3316</v>
      </c>
      <c r="B1142" t="s">
        <v>1809</v>
      </c>
      <c r="C1142" t="s">
        <v>10</v>
      </c>
      <c r="D1142" t="s">
        <v>12</v>
      </c>
      <c r="E1142" t="s">
        <v>696</v>
      </c>
      <c r="F1142" s="7" t="s">
        <v>4712</v>
      </c>
    </row>
    <row r="1143" spans="1:6" x14ac:dyDescent="0.3">
      <c r="A1143" t="s">
        <v>3317</v>
      </c>
      <c r="B1143" t="s">
        <v>1810</v>
      </c>
      <c r="C1143" t="s">
        <v>10</v>
      </c>
      <c r="D1143" t="s">
        <v>12</v>
      </c>
      <c r="E1143" t="s">
        <v>1811</v>
      </c>
      <c r="F1143" s="7" t="s">
        <v>4713</v>
      </c>
    </row>
    <row r="1144" spans="1:6" x14ac:dyDescent="0.3">
      <c r="A1144" t="s">
        <v>3318</v>
      </c>
      <c r="B1144" t="s">
        <v>1812</v>
      </c>
      <c r="C1144" t="s">
        <v>10</v>
      </c>
      <c r="D1144" t="s">
        <v>12</v>
      </c>
      <c r="E1144" t="s">
        <v>958</v>
      </c>
      <c r="F1144" s="7" t="s">
        <v>4714</v>
      </c>
    </row>
    <row r="1145" spans="1:6" x14ac:dyDescent="0.3">
      <c r="A1145" t="s">
        <v>3319</v>
      </c>
      <c r="B1145" t="s">
        <v>1813</v>
      </c>
      <c r="C1145" t="s">
        <v>10</v>
      </c>
      <c r="D1145" t="s">
        <v>12</v>
      </c>
      <c r="E1145" t="s">
        <v>958</v>
      </c>
      <c r="F1145" s="7" t="s">
        <v>4715</v>
      </c>
    </row>
    <row r="1146" spans="1:6" x14ac:dyDescent="0.3">
      <c r="A1146" t="s">
        <v>3320</v>
      </c>
      <c r="B1146" t="s">
        <v>1814</v>
      </c>
      <c r="C1146" t="s">
        <v>10</v>
      </c>
      <c r="D1146" t="s">
        <v>12</v>
      </c>
      <c r="E1146" t="s">
        <v>958</v>
      </c>
      <c r="F1146" s="7" t="s">
        <v>4716</v>
      </c>
    </row>
    <row r="1147" spans="1:6" x14ac:dyDescent="0.3">
      <c r="A1147" t="s">
        <v>3321</v>
      </c>
      <c r="B1147" t="s">
        <v>1815</v>
      </c>
      <c r="C1147" t="s">
        <v>10</v>
      </c>
      <c r="D1147" t="s">
        <v>12</v>
      </c>
      <c r="E1147" t="s">
        <v>958</v>
      </c>
      <c r="F1147" s="7" t="s">
        <v>4717</v>
      </c>
    </row>
    <row r="1148" spans="1:6" x14ac:dyDescent="0.3">
      <c r="A1148" t="s">
        <v>3322</v>
      </c>
      <c r="B1148" t="s">
        <v>1816</v>
      </c>
      <c r="C1148" t="s">
        <v>10</v>
      </c>
      <c r="D1148" t="s">
        <v>12</v>
      </c>
      <c r="E1148" t="s">
        <v>958</v>
      </c>
      <c r="F1148" s="7" t="s">
        <v>4718</v>
      </c>
    </row>
    <row r="1149" spans="1:6" x14ac:dyDescent="0.3">
      <c r="A1149" t="s">
        <v>3323</v>
      </c>
      <c r="B1149" t="s">
        <v>1817</v>
      </c>
      <c r="C1149" t="s">
        <v>10</v>
      </c>
      <c r="D1149" t="s">
        <v>12</v>
      </c>
      <c r="E1149" t="s">
        <v>1818</v>
      </c>
      <c r="F1149" s="7" t="s">
        <v>4719</v>
      </c>
    </row>
    <row r="1150" spans="1:6" x14ac:dyDescent="0.3">
      <c r="A1150" t="s">
        <v>3324</v>
      </c>
      <c r="B1150" t="s">
        <v>1819</v>
      </c>
      <c r="C1150" t="s">
        <v>10</v>
      </c>
      <c r="D1150" t="s">
        <v>12</v>
      </c>
      <c r="E1150" t="s">
        <v>1818</v>
      </c>
      <c r="F1150" s="7" t="s">
        <v>4720</v>
      </c>
    </row>
    <row r="1151" spans="1:6" x14ac:dyDescent="0.3">
      <c r="A1151" t="s">
        <v>3325</v>
      </c>
      <c r="B1151" t="s">
        <v>1820</v>
      </c>
      <c r="C1151" t="s">
        <v>10</v>
      </c>
      <c r="D1151" t="s">
        <v>12</v>
      </c>
      <c r="E1151" t="s">
        <v>1821</v>
      </c>
      <c r="F1151" s="7" t="s">
        <v>4721</v>
      </c>
    </row>
    <row r="1152" spans="1:6" x14ac:dyDescent="0.3">
      <c r="A1152" t="s">
        <v>3326</v>
      </c>
      <c r="B1152" t="s">
        <v>1822</v>
      </c>
      <c r="C1152" t="s">
        <v>10</v>
      </c>
      <c r="D1152" t="s">
        <v>12</v>
      </c>
      <c r="E1152" t="s">
        <v>1821</v>
      </c>
      <c r="F1152" s="7" t="s">
        <v>4722</v>
      </c>
    </row>
    <row r="1153" spans="1:6" x14ac:dyDescent="0.3">
      <c r="A1153" t="s">
        <v>3327</v>
      </c>
      <c r="B1153" t="s">
        <v>1823</v>
      </c>
      <c r="C1153" t="s">
        <v>10</v>
      </c>
      <c r="D1153" t="s">
        <v>12</v>
      </c>
      <c r="E1153" t="s">
        <v>1628</v>
      </c>
      <c r="F1153" s="7" t="s">
        <v>4723</v>
      </c>
    </row>
    <row r="1154" spans="1:6" x14ac:dyDescent="0.3">
      <c r="A1154" t="s">
        <v>3328</v>
      </c>
      <c r="B1154" t="s">
        <v>1824</v>
      </c>
      <c r="C1154" t="s">
        <v>10</v>
      </c>
      <c r="D1154" t="s">
        <v>12</v>
      </c>
      <c r="E1154" t="s">
        <v>1434</v>
      </c>
      <c r="F1154" s="7" t="s">
        <v>4724</v>
      </c>
    </row>
    <row r="1155" spans="1:6" x14ac:dyDescent="0.3">
      <c r="A1155" t="s">
        <v>3329</v>
      </c>
      <c r="B1155" t="s">
        <v>1825</v>
      </c>
      <c r="C1155" t="s">
        <v>10</v>
      </c>
      <c r="D1155" t="s">
        <v>12</v>
      </c>
      <c r="E1155" t="s">
        <v>829</v>
      </c>
      <c r="F1155" s="7" t="s">
        <v>4725</v>
      </c>
    </row>
    <row r="1156" spans="1:6" x14ac:dyDescent="0.3">
      <c r="A1156" t="s">
        <v>3330</v>
      </c>
      <c r="B1156" t="s">
        <v>1826</v>
      </c>
      <c r="C1156" t="s">
        <v>10</v>
      </c>
      <c r="D1156" t="s">
        <v>12</v>
      </c>
      <c r="E1156" t="s">
        <v>1449</v>
      </c>
      <c r="F1156" s="7" t="s">
        <v>4726</v>
      </c>
    </row>
    <row r="1157" spans="1:6" x14ac:dyDescent="0.3">
      <c r="A1157" t="s">
        <v>3331</v>
      </c>
      <c r="B1157" t="s">
        <v>1827</v>
      </c>
      <c r="C1157" t="s">
        <v>10</v>
      </c>
      <c r="D1157" t="s">
        <v>12</v>
      </c>
      <c r="E1157" t="s">
        <v>1700</v>
      </c>
      <c r="F1157" s="7" t="s">
        <v>4727</v>
      </c>
    </row>
    <row r="1158" spans="1:6" x14ac:dyDescent="0.3">
      <c r="A1158" t="s">
        <v>3332</v>
      </c>
      <c r="B1158" t="s">
        <v>1828</v>
      </c>
      <c r="C1158" t="s">
        <v>10</v>
      </c>
      <c r="D1158" t="s">
        <v>12</v>
      </c>
      <c r="E1158" t="s">
        <v>1803</v>
      </c>
      <c r="F1158" s="7" t="s">
        <v>4728</v>
      </c>
    </row>
    <row r="1159" spans="1:6" x14ac:dyDescent="0.3">
      <c r="A1159" t="s">
        <v>3333</v>
      </c>
      <c r="B1159" t="s">
        <v>1829</v>
      </c>
      <c r="C1159" t="s">
        <v>10</v>
      </c>
      <c r="D1159" t="s">
        <v>12</v>
      </c>
      <c r="E1159" t="s">
        <v>114</v>
      </c>
      <c r="F1159" s="7" t="s">
        <v>4729</v>
      </c>
    </row>
    <row r="1160" spans="1:6" x14ac:dyDescent="0.3">
      <c r="A1160" t="s">
        <v>3334</v>
      </c>
      <c r="B1160" t="s">
        <v>1830</v>
      </c>
      <c r="C1160" t="s">
        <v>10</v>
      </c>
      <c r="D1160" t="s">
        <v>12</v>
      </c>
      <c r="E1160" t="s">
        <v>1831</v>
      </c>
      <c r="F1160" s="7" t="s">
        <v>4730</v>
      </c>
    </row>
    <row r="1161" spans="1:6" x14ac:dyDescent="0.3">
      <c r="A1161" t="s">
        <v>3335</v>
      </c>
      <c r="B1161" t="s">
        <v>1832</v>
      </c>
      <c r="C1161" t="s">
        <v>10</v>
      </c>
      <c r="D1161" t="s">
        <v>12</v>
      </c>
      <c r="E1161" t="s">
        <v>160</v>
      </c>
      <c r="F1161" s="7" t="s">
        <v>4731</v>
      </c>
    </row>
    <row r="1162" spans="1:6" x14ac:dyDescent="0.3">
      <c r="A1162" t="s">
        <v>3336</v>
      </c>
      <c r="B1162" t="s">
        <v>1833</v>
      </c>
      <c r="C1162" t="s">
        <v>10</v>
      </c>
      <c r="D1162" t="s">
        <v>12</v>
      </c>
      <c r="E1162" t="s">
        <v>1834</v>
      </c>
      <c r="F1162" s="7" t="s">
        <v>4732</v>
      </c>
    </row>
    <row r="1163" spans="1:6" x14ac:dyDescent="0.3">
      <c r="A1163" t="s">
        <v>3337</v>
      </c>
      <c r="B1163" t="s">
        <v>1835</v>
      </c>
      <c r="C1163" t="s">
        <v>10</v>
      </c>
      <c r="D1163" t="s">
        <v>12</v>
      </c>
      <c r="E1163" t="s">
        <v>679</v>
      </c>
      <c r="F1163" s="7" t="s">
        <v>4733</v>
      </c>
    </row>
    <row r="1164" spans="1:6" x14ac:dyDescent="0.3">
      <c r="A1164" t="s">
        <v>3338</v>
      </c>
      <c r="B1164" t="s">
        <v>1836</v>
      </c>
      <c r="C1164" t="s">
        <v>10</v>
      </c>
      <c r="D1164" t="s">
        <v>12</v>
      </c>
      <c r="E1164" t="s">
        <v>1097</v>
      </c>
      <c r="F1164" s="7" t="s">
        <v>4734</v>
      </c>
    </row>
    <row r="1165" spans="1:6" x14ac:dyDescent="0.3">
      <c r="A1165" t="s">
        <v>3339</v>
      </c>
      <c r="B1165" t="s">
        <v>1837</v>
      </c>
      <c r="C1165" t="s">
        <v>10</v>
      </c>
      <c r="D1165" t="s">
        <v>12</v>
      </c>
      <c r="E1165" t="s">
        <v>1838</v>
      </c>
      <c r="F1165" s="7" t="s">
        <v>4735</v>
      </c>
    </row>
    <row r="1166" spans="1:6" x14ac:dyDescent="0.3">
      <c r="A1166" t="s">
        <v>3340</v>
      </c>
      <c r="B1166" t="s">
        <v>1839</v>
      </c>
      <c r="C1166" t="s">
        <v>10</v>
      </c>
      <c r="D1166" t="s">
        <v>12</v>
      </c>
      <c r="E1166" t="s">
        <v>1840</v>
      </c>
      <c r="F1166" s="7" t="s">
        <v>4736</v>
      </c>
    </row>
    <row r="1167" spans="1:6" x14ac:dyDescent="0.3">
      <c r="A1167" t="s">
        <v>3341</v>
      </c>
      <c r="B1167" t="s">
        <v>1841</v>
      </c>
      <c r="C1167" t="s">
        <v>10</v>
      </c>
      <c r="D1167" t="s">
        <v>12</v>
      </c>
      <c r="E1167" t="s">
        <v>1842</v>
      </c>
      <c r="F1167" s="7" t="s">
        <v>4737</v>
      </c>
    </row>
    <row r="1168" spans="1:6" x14ac:dyDescent="0.3">
      <c r="A1168" t="s">
        <v>3342</v>
      </c>
      <c r="B1168" t="s">
        <v>1843</v>
      </c>
      <c r="C1168" t="s">
        <v>10</v>
      </c>
      <c r="D1168" t="s">
        <v>12</v>
      </c>
      <c r="E1168" t="s">
        <v>1536</v>
      </c>
      <c r="F1168" s="7" t="s">
        <v>4738</v>
      </c>
    </row>
    <row r="1169" spans="1:6" x14ac:dyDescent="0.3">
      <c r="A1169" t="s">
        <v>3343</v>
      </c>
      <c r="B1169" t="s">
        <v>1844</v>
      </c>
      <c r="C1169" t="s">
        <v>10</v>
      </c>
      <c r="D1169" t="s">
        <v>12</v>
      </c>
      <c r="E1169" t="s">
        <v>1845</v>
      </c>
      <c r="F1169" s="7" t="s">
        <v>4739</v>
      </c>
    </row>
    <row r="1170" spans="1:6" x14ac:dyDescent="0.3">
      <c r="A1170" t="s">
        <v>3344</v>
      </c>
      <c r="B1170" t="s">
        <v>1846</v>
      </c>
      <c r="C1170" t="s">
        <v>10</v>
      </c>
      <c r="D1170" t="s">
        <v>12</v>
      </c>
      <c r="E1170" t="s">
        <v>1847</v>
      </c>
      <c r="F1170" s="7" t="s">
        <v>4740</v>
      </c>
    </row>
    <row r="1171" spans="1:6" x14ac:dyDescent="0.3">
      <c r="A1171" t="s">
        <v>3345</v>
      </c>
      <c r="B1171" t="s">
        <v>1848</v>
      </c>
      <c r="C1171" t="s">
        <v>10</v>
      </c>
      <c r="D1171" t="s">
        <v>12</v>
      </c>
      <c r="E1171" t="s">
        <v>1849</v>
      </c>
      <c r="F1171" s="7" t="s">
        <v>4741</v>
      </c>
    </row>
    <row r="1172" spans="1:6" x14ac:dyDescent="0.3">
      <c r="A1172" t="s">
        <v>3346</v>
      </c>
      <c r="B1172" t="s">
        <v>1850</v>
      </c>
      <c r="C1172" t="s">
        <v>10</v>
      </c>
      <c r="D1172" t="s">
        <v>12</v>
      </c>
      <c r="E1172" t="s">
        <v>1851</v>
      </c>
      <c r="F1172" s="7" t="s">
        <v>4742</v>
      </c>
    </row>
    <row r="1173" spans="1:6" x14ac:dyDescent="0.3">
      <c r="A1173" t="s">
        <v>3347</v>
      </c>
      <c r="B1173" t="s">
        <v>1852</v>
      </c>
      <c r="C1173" t="s">
        <v>10</v>
      </c>
      <c r="D1173" t="s">
        <v>12</v>
      </c>
      <c r="E1173" t="s">
        <v>1853</v>
      </c>
      <c r="F1173" s="7" t="s">
        <v>4743</v>
      </c>
    </row>
    <row r="1174" spans="1:6" x14ac:dyDescent="0.3">
      <c r="A1174" t="s">
        <v>3348</v>
      </c>
      <c r="B1174" t="s">
        <v>1854</v>
      </c>
      <c r="C1174" t="s">
        <v>10</v>
      </c>
      <c r="D1174" t="s">
        <v>12</v>
      </c>
      <c r="E1174" t="s">
        <v>1855</v>
      </c>
      <c r="F1174" s="7" t="s">
        <v>4744</v>
      </c>
    </row>
    <row r="1175" spans="1:6" x14ac:dyDescent="0.3">
      <c r="A1175" t="s">
        <v>3349</v>
      </c>
      <c r="B1175" t="s">
        <v>1856</v>
      </c>
      <c r="C1175" t="s">
        <v>10</v>
      </c>
      <c r="D1175" t="s">
        <v>12</v>
      </c>
      <c r="E1175" t="s">
        <v>564</v>
      </c>
      <c r="F1175" s="7" t="s">
        <v>4745</v>
      </c>
    </row>
    <row r="1176" spans="1:6" x14ac:dyDescent="0.3">
      <c r="A1176" t="s">
        <v>3350</v>
      </c>
      <c r="B1176" t="s">
        <v>1857</v>
      </c>
      <c r="C1176" t="s">
        <v>10</v>
      </c>
      <c r="D1176" t="s">
        <v>12</v>
      </c>
      <c r="E1176" t="s">
        <v>1374</v>
      </c>
      <c r="F1176" s="7" t="s">
        <v>4746</v>
      </c>
    </row>
    <row r="1177" spans="1:6" x14ac:dyDescent="0.3">
      <c r="A1177" t="s">
        <v>3351</v>
      </c>
      <c r="B1177" t="s">
        <v>1858</v>
      </c>
      <c r="C1177" t="s">
        <v>10</v>
      </c>
      <c r="D1177" t="s">
        <v>12</v>
      </c>
      <c r="E1177" t="s">
        <v>377</v>
      </c>
      <c r="F1177" s="7" t="s">
        <v>4747</v>
      </c>
    </row>
    <row r="1178" spans="1:6" x14ac:dyDescent="0.3">
      <c r="A1178" t="s">
        <v>3352</v>
      </c>
      <c r="B1178" t="s">
        <v>1859</v>
      </c>
      <c r="C1178" t="s">
        <v>10</v>
      </c>
      <c r="D1178" t="s">
        <v>12</v>
      </c>
      <c r="E1178" t="s">
        <v>1860</v>
      </c>
      <c r="F1178" s="7" t="s">
        <v>4748</v>
      </c>
    </row>
    <row r="1179" spans="1:6" x14ac:dyDescent="0.3">
      <c r="A1179" t="s">
        <v>3353</v>
      </c>
      <c r="B1179" t="s">
        <v>1861</v>
      </c>
      <c r="C1179" t="s">
        <v>10</v>
      </c>
      <c r="D1179" t="s">
        <v>12</v>
      </c>
      <c r="E1179" t="s">
        <v>1862</v>
      </c>
      <c r="F1179" s="7" t="s">
        <v>4749</v>
      </c>
    </row>
    <row r="1180" spans="1:6" x14ac:dyDescent="0.3">
      <c r="A1180" t="s">
        <v>3354</v>
      </c>
      <c r="B1180" t="s">
        <v>1863</v>
      </c>
      <c r="C1180" t="s">
        <v>10</v>
      </c>
      <c r="D1180" t="s">
        <v>12</v>
      </c>
      <c r="E1180" t="s">
        <v>1864</v>
      </c>
      <c r="F1180" s="7" t="s">
        <v>4750</v>
      </c>
    </row>
    <row r="1181" spans="1:6" x14ac:dyDescent="0.3">
      <c r="A1181" t="s">
        <v>3355</v>
      </c>
      <c r="B1181" t="s">
        <v>1865</v>
      </c>
      <c r="C1181" t="s">
        <v>10</v>
      </c>
      <c r="D1181" t="s">
        <v>12</v>
      </c>
      <c r="E1181" t="s">
        <v>1584</v>
      </c>
      <c r="F1181" s="7" t="s">
        <v>4751</v>
      </c>
    </row>
    <row r="1182" spans="1:6" x14ac:dyDescent="0.3">
      <c r="A1182" t="s">
        <v>3356</v>
      </c>
      <c r="B1182" t="s">
        <v>1866</v>
      </c>
      <c r="C1182" t="s">
        <v>11</v>
      </c>
      <c r="D1182" t="s">
        <v>12</v>
      </c>
      <c r="E1182" t="s">
        <v>1867</v>
      </c>
      <c r="F1182" s="7" t="s">
        <v>4752</v>
      </c>
    </row>
    <row r="1183" spans="1:6" x14ac:dyDescent="0.3">
      <c r="A1183" t="s">
        <v>3357</v>
      </c>
      <c r="B1183" t="s">
        <v>1868</v>
      </c>
      <c r="C1183" t="s">
        <v>10</v>
      </c>
      <c r="D1183" t="s">
        <v>12</v>
      </c>
      <c r="E1183" t="s">
        <v>377</v>
      </c>
      <c r="F1183" s="7" t="s">
        <v>4753</v>
      </c>
    </row>
    <row r="1184" spans="1:6" x14ac:dyDescent="0.3">
      <c r="A1184" t="s">
        <v>3358</v>
      </c>
      <c r="B1184" t="s">
        <v>1869</v>
      </c>
      <c r="C1184" t="s">
        <v>10</v>
      </c>
      <c r="D1184" t="s">
        <v>12</v>
      </c>
      <c r="E1184" t="s">
        <v>1680</v>
      </c>
      <c r="F1184" s="7" t="s">
        <v>4754</v>
      </c>
    </row>
    <row r="1185" spans="1:6" x14ac:dyDescent="0.3">
      <c r="A1185" t="s">
        <v>3359</v>
      </c>
      <c r="B1185" t="s">
        <v>1870</v>
      </c>
      <c r="C1185" t="s">
        <v>10</v>
      </c>
      <c r="D1185" t="s">
        <v>12</v>
      </c>
      <c r="E1185" t="s">
        <v>1871</v>
      </c>
      <c r="F1185" s="7" t="s">
        <v>4755</v>
      </c>
    </row>
    <row r="1186" spans="1:6" x14ac:dyDescent="0.3">
      <c r="A1186" t="s">
        <v>3360</v>
      </c>
      <c r="B1186" t="s">
        <v>1872</v>
      </c>
      <c r="C1186" t="s">
        <v>10</v>
      </c>
      <c r="D1186" t="s">
        <v>12</v>
      </c>
      <c r="E1186" t="s">
        <v>1873</v>
      </c>
      <c r="F1186" s="7" t="s">
        <v>4756</v>
      </c>
    </row>
    <row r="1187" spans="1:6" x14ac:dyDescent="0.3">
      <c r="A1187" t="s">
        <v>3361</v>
      </c>
      <c r="B1187" t="s">
        <v>1874</v>
      </c>
      <c r="C1187" t="s">
        <v>10</v>
      </c>
      <c r="D1187" t="s">
        <v>12</v>
      </c>
      <c r="E1187" t="s">
        <v>904</v>
      </c>
      <c r="F1187" s="7" t="s">
        <v>4757</v>
      </c>
    </row>
    <row r="1188" spans="1:6" x14ac:dyDescent="0.3">
      <c r="A1188" t="s">
        <v>3362</v>
      </c>
      <c r="B1188" t="s">
        <v>3363</v>
      </c>
      <c r="C1188" t="s">
        <v>11</v>
      </c>
      <c r="D1188" t="s">
        <v>12</v>
      </c>
      <c r="E1188" t="s">
        <v>1875</v>
      </c>
      <c r="F1188" s="7" t="s">
        <v>4758</v>
      </c>
    </row>
    <row r="1189" spans="1:6" x14ac:dyDescent="0.3">
      <c r="A1189" t="s">
        <v>3364</v>
      </c>
      <c r="B1189" t="s">
        <v>3365</v>
      </c>
      <c r="C1189" t="s">
        <v>10</v>
      </c>
      <c r="D1189" t="s">
        <v>12</v>
      </c>
      <c r="E1189" t="s">
        <v>1615</v>
      </c>
      <c r="F1189" s="7" t="s">
        <v>4759</v>
      </c>
    </row>
    <row r="1190" spans="1:6" x14ac:dyDescent="0.3">
      <c r="A1190" t="s">
        <v>3366</v>
      </c>
      <c r="B1190" t="s">
        <v>1876</v>
      </c>
      <c r="C1190" t="s">
        <v>10</v>
      </c>
      <c r="D1190" t="s">
        <v>12</v>
      </c>
      <c r="E1190" t="s">
        <v>638</v>
      </c>
      <c r="F1190" s="7" t="s">
        <v>4760</v>
      </c>
    </row>
    <row r="1191" spans="1:6" x14ac:dyDescent="0.3">
      <c r="A1191" t="s">
        <v>3367</v>
      </c>
      <c r="B1191" t="s">
        <v>1877</v>
      </c>
      <c r="C1191" t="s">
        <v>10</v>
      </c>
      <c r="D1191" t="s">
        <v>12</v>
      </c>
      <c r="E1191" t="s">
        <v>1878</v>
      </c>
      <c r="F1191" s="7" t="s">
        <v>4761</v>
      </c>
    </row>
    <row r="1192" spans="1:6" x14ac:dyDescent="0.3">
      <c r="A1192" t="s">
        <v>3368</v>
      </c>
      <c r="B1192" t="s">
        <v>1879</v>
      </c>
      <c r="C1192" t="s">
        <v>10</v>
      </c>
      <c r="D1192" t="s">
        <v>12</v>
      </c>
      <c r="E1192" t="s">
        <v>1880</v>
      </c>
      <c r="F1192" s="7" t="s">
        <v>4762</v>
      </c>
    </row>
    <row r="1193" spans="1:6" x14ac:dyDescent="0.3">
      <c r="A1193" t="s">
        <v>3369</v>
      </c>
      <c r="B1193" t="s">
        <v>1881</v>
      </c>
      <c r="C1193" t="s">
        <v>10</v>
      </c>
      <c r="D1193" t="s">
        <v>12</v>
      </c>
      <c r="E1193" t="s">
        <v>1882</v>
      </c>
      <c r="F1193" s="7" t="s">
        <v>4763</v>
      </c>
    </row>
    <row r="1194" spans="1:6" x14ac:dyDescent="0.3">
      <c r="A1194" t="s">
        <v>3370</v>
      </c>
      <c r="B1194" t="s">
        <v>1883</v>
      </c>
      <c r="C1194" t="s">
        <v>10</v>
      </c>
      <c r="D1194" t="s">
        <v>12</v>
      </c>
      <c r="E1194" t="s">
        <v>1692</v>
      </c>
      <c r="F1194" s="7" t="s">
        <v>4764</v>
      </c>
    </row>
    <row r="1195" spans="1:6" x14ac:dyDescent="0.3">
      <c r="A1195" t="s">
        <v>3371</v>
      </c>
      <c r="B1195" t="s">
        <v>1884</v>
      </c>
      <c r="C1195" t="s">
        <v>10</v>
      </c>
      <c r="D1195" t="s">
        <v>12</v>
      </c>
      <c r="E1195" t="s">
        <v>269</v>
      </c>
      <c r="F1195" s="7" t="s">
        <v>4765</v>
      </c>
    </row>
    <row r="1196" spans="1:6" x14ac:dyDescent="0.3">
      <c r="A1196" t="s">
        <v>3372</v>
      </c>
      <c r="B1196" t="s">
        <v>1710</v>
      </c>
      <c r="C1196" t="s">
        <v>10</v>
      </c>
      <c r="D1196" t="s">
        <v>12</v>
      </c>
      <c r="E1196" t="s">
        <v>562</v>
      </c>
      <c r="F1196" s="7" t="s">
        <v>4766</v>
      </c>
    </row>
    <row r="1197" spans="1:6" x14ac:dyDescent="0.3">
      <c r="A1197" t="s">
        <v>3373</v>
      </c>
      <c r="B1197" t="s">
        <v>1885</v>
      </c>
      <c r="C1197" t="s">
        <v>10</v>
      </c>
      <c r="D1197" t="s">
        <v>12</v>
      </c>
      <c r="E1197" t="s">
        <v>379</v>
      </c>
      <c r="F1197" s="7" t="s">
        <v>4767</v>
      </c>
    </row>
    <row r="1198" spans="1:6" x14ac:dyDescent="0.3">
      <c r="A1198" t="s">
        <v>3374</v>
      </c>
      <c r="B1198" t="s">
        <v>1885</v>
      </c>
      <c r="C1198" t="s">
        <v>10</v>
      </c>
      <c r="D1198" t="s">
        <v>12</v>
      </c>
      <c r="E1198" t="s">
        <v>1452</v>
      </c>
      <c r="F1198" s="7" t="s">
        <v>4768</v>
      </c>
    </row>
    <row r="1199" spans="1:6" x14ac:dyDescent="0.3">
      <c r="A1199" t="s">
        <v>3375</v>
      </c>
      <c r="B1199" t="s">
        <v>1886</v>
      </c>
      <c r="C1199" t="s">
        <v>10</v>
      </c>
      <c r="D1199" t="s">
        <v>12</v>
      </c>
      <c r="E1199" t="s">
        <v>1887</v>
      </c>
      <c r="F1199" s="7" t="s">
        <v>4769</v>
      </c>
    </row>
    <row r="1200" spans="1:6" x14ac:dyDescent="0.3">
      <c r="A1200" t="s">
        <v>3376</v>
      </c>
      <c r="B1200" t="s">
        <v>1886</v>
      </c>
      <c r="C1200" t="s">
        <v>10</v>
      </c>
      <c r="D1200" t="s">
        <v>12</v>
      </c>
      <c r="E1200" t="s">
        <v>1888</v>
      </c>
      <c r="F1200" s="7" t="s">
        <v>4770</v>
      </c>
    </row>
    <row r="1201" spans="1:6" x14ac:dyDescent="0.3">
      <c r="A1201" t="s">
        <v>3377</v>
      </c>
      <c r="B1201" t="s">
        <v>1889</v>
      </c>
      <c r="C1201" t="s">
        <v>10</v>
      </c>
      <c r="D1201" t="s">
        <v>12</v>
      </c>
      <c r="E1201" t="s">
        <v>1888</v>
      </c>
      <c r="F1201" s="7" t="s">
        <v>4771</v>
      </c>
    </row>
    <row r="1202" spans="1:6" x14ac:dyDescent="0.3">
      <c r="A1202" t="s">
        <v>3378</v>
      </c>
      <c r="B1202" t="s">
        <v>1890</v>
      </c>
      <c r="C1202" t="s">
        <v>10</v>
      </c>
      <c r="D1202" t="s">
        <v>12</v>
      </c>
      <c r="E1202" t="s">
        <v>1888</v>
      </c>
      <c r="F1202" s="7" t="s">
        <v>4772</v>
      </c>
    </row>
    <row r="1203" spans="1:6" x14ac:dyDescent="0.3">
      <c r="A1203" t="s">
        <v>3379</v>
      </c>
      <c r="B1203" t="s">
        <v>1891</v>
      </c>
      <c r="C1203" t="s">
        <v>10</v>
      </c>
      <c r="D1203" t="s">
        <v>12</v>
      </c>
      <c r="E1203" t="s">
        <v>1888</v>
      </c>
      <c r="F1203" s="7" t="s">
        <v>4773</v>
      </c>
    </row>
    <row r="1204" spans="1:6" x14ac:dyDescent="0.3">
      <c r="A1204" t="s">
        <v>3380</v>
      </c>
      <c r="B1204" t="s">
        <v>1892</v>
      </c>
      <c r="C1204" t="s">
        <v>10</v>
      </c>
      <c r="D1204" t="s">
        <v>12</v>
      </c>
      <c r="E1204" t="s">
        <v>381</v>
      </c>
      <c r="F1204" s="7" t="s">
        <v>4774</v>
      </c>
    </row>
    <row r="1205" spans="1:6" x14ac:dyDescent="0.3">
      <c r="A1205" t="s">
        <v>3381</v>
      </c>
      <c r="B1205" t="s">
        <v>1893</v>
      </c>
      <c r="C1205" t="s">
        <v>10</v>
      </c>
      <c r="D1205" t="s">
        <v>12</v>
      </c>
      <c r="E1205" t="s">
        <v>381</v>
      </c>
      <c r="F1205" s="7" t="s">
        <v>4775</v>
      </c>
    </row>
    <row r="1206" spans="1:6" x14ac:dyDescent="0.3">
      <c r="A1206" t="s">
        <v>3382</v>
      </c>
      <c r="B1206" t="s">
        <v>1894</v>
      </c>
      <c r="C1206" t="s">
        <v>10</v>
      </c>
      <c r="D1206" t="s">
        <v>12</v>
      </c>
      <c r="E1206" t="s">
        <v>708</v>
      </c>
      <c r="F1206" s="7" t="s">
        <v>4776</v>
      </c>
    </row>
    <row r="1207" spans="1:6" x14ac:dyDescent="0.3">
      <c r="A1207" t="s">
        <v>3383</v>
      </c>
      <c r="B1207" t="s">
        <v>1895</v>
      </c>
      <c r="C1207" t="s">
        <v>10</v>
      </c>
      <c r="D1207" t="s">
        <v>12</v>
      </c>
      <c r="E1207" t="s">
        <v>78</v>
      </c>
      <c r="F1207" s="7" t="s">
        <v>4777</v>
      </c>
    </row>
    <row r="1208" spans="1:6" x14ac:dyDescent="0.3">
      <c r="A1208" t="s">
        <v>3384</v>
      </c>
      <c r="B1208" t="s">
        <v>1896</v>
      </c>
      <c r="C1208" t="s">
        <v>10</v>
      </c>
      <c r="D1208" t="s">
        <v>12</v>
      </c>
      <c r="E1208" t="s">
        <v>946</v>
      </c>
      <c r="F1208" s="7" t="s">
        <v>4778</v>
      </c>
    </row>
    <row r="1209" spans="1:6" x14ac:dyDescent="0.3">
      <c r="A1209" t="s">
        <v>3385</v>
      </c>
      <c r="B1209" t="s">
        <v>1897</v>
      </c>
      <c r="C1209" t="s">
        <v>10</v>
      </c>
      <c r="D1209" t="s">
        <v>12</v>
      </c>
      <c r="E1209" t="s">
        <v>1888</v>
      </c>
      <c r="F1209" s="7" t="s">
        <v>4779</v>
      </c>
    </row>
    <row r="1210" spans="1:6" x14ac:dyDescent="0.3">
      <c r="A1210" t="s">
        <v>3386</v>
      </c>
      <c r="B1210" t="s">
        <v>1898</v>
      </c>
      <c r="C1210" t="s">
        <v>10</v>
      </c>
      <c r="D1210" t="s">
        <v>12</v>
      </c>
      <c r="E1210" t="s">
        <v>1899</v>
      </c>
      <c r="F1210" s="7" t="s">
        <v>4780</v>
      </c>
    </row>
    <row r="1211" spans="1:6" x14ac:dyDescent="0.3">
      <c r="A1211" t="s">
        <v>3387</v>
      </c>
      <c r="B1211" t="s">
        <v>1900</v>
      </c>
      <c r="C1211" t="s">
        <v>10</v>
      </c>
      <c r="D1211" t="s">
        <v>12</v>
      </c>
      <c r="E1211" t="s">
        <v>1608</v>
      </c>
      <c r="F1211" s="7" t="s">
        <v>4781</v>
      </c>
    </row>
    <row r="1212" spans="1:6" x14ac:dyDescent="0.3">
      <c r="A1212" t="s">
        <v>3388</v>
      </c>
      <c r="B1212" t="s">
        <v>1901</v>
      </c>
      <c r="C1212" t="s">
        <v>10</v>
      </c>
      <c r="D1212" t="s">
        <v>12</v>
      </c>
      <c r="E1212" t="s">
        <v>1902</v>
      </c>
      <c r="F1212" s="7" t="s">
        <v>4782</v>
      </c>
    </row>
    <row r="1213" spans="1:6" x14ac:dyDescent="0.3">
      <c r="A1213" t="s">
        <v>3389</v>
      </c>
      <c r="B1213" t="s">
        <v>1903</v>
      </c>
      <c r="C1213" t="s">
        <v>10</v>
      </c>
      <c r="D1213" t="s">
        <v>12</v>
      </c>
      <c r="E1213" t="s">
        <v>302</v>
      </c>
      <c r="F1213" s="7" t="s">
        <v>4783</v>
      </c>
    </row>
    <row r="1214" spans="1:6" x14ac:dyDescent="0.3">
      <c r="A1214" t="s">
        <v>3390</v>
      </c>
      <c r="B1214" t="s">
        <v>1904</v>
      </c>
      <c r="C1214" t="s">
        <v>10</v>
      </c>
      <c r="D1214" t="s">
        <v>12</v>
      </c>
      <c r="E1214" t="s">
        <v>879</v>
      </c>
      <c r="F1214" s="7" t="s">
        <v>4784</v>
      </c>
    </row>
    <row r="1215" spans="1:6" x14ac:dyDescent="0.3">
      <c r="A1215" t="s">
        <v>3391</v>
      </c>
      <c r="B1215" t="s">
        <v>1905</v>
      </c>
      <c r="C1215" t="s">
        <v>10</v>
      </c>
      <c r="D1215" t="s">
        <v>12</v>
      </c>
      <c r="E1215" t="s">
        <v>1906</v>
      </c>
      <c r="F1215" s="7" t="s">
        <v>4785</v>
      </c>
    </row>
    <row r="1216" spans="1:6" x14ac:dyDescent="0.3">
      <c r="A1216" t="s">
        <v>3392</v>
      </c>
      <c r="B1216" t="s">
        <v>1907</v>
      </c>
      <c r="C1216" t="s">
        <v>10</v>
      </c>
      <c r="D1216" t="s">
        <v>12</v>
      </c>
      <c r="E1216" t="s">
        <v>1908</v>
      </c>
      <c r="F1216" s="7" t="s">
        <v>4786</v>
      </c>
    </row>
    <row r="1217" spans="1:6" x14ac:dyDescent="0.3">
      <c r="A1217" t="s">
        <v>3393</v>
      </c>
      <c r="B1217" t="s">
        <v>1909</v>
      </c>
      <c r="C1217" t="s">
        <v>10</v>
      </c>
      <c r="D1217" t="s">
        <v>12</v>
      </c>
      <c r="E1217" t="s">
        <v>1910</v>
      </c>
      <c r="F1217" s="7" t="s">
        <v>4787</v>
      </c>
    </row>
    <row r="1218" spans="1:6" x14ac:dyDescent="0.3">
      <c r="A1218" t="s">
        <v>3394</v>
      </c>
      <c r="B1218" t="s">
        <v>1911</v>
      </c>
      <c r="C1218" t="s">
        <v>10</v>
      </c>
      <c r="D1218" t="s">
        <v>12</v>
      </c>
      <c r="E1218" t="s">
        <v>1912</v>
      </c>
      <c r="F1218" s="7" t="s">
        <v>4788</v>
      </c>
    </row>
    <row r="1219" spans="1:6" x14ac:dyDescent="0.3">
      <c r="A1219" t="s">
        <v>3395</v>
      </c>
      <c r="B1219" t="s">
        <v>1913</v>
      </c>
      <c r="C1219" t="s">
        <v>10</v>
      </c>
      <c r="D1219" t="s">
        <v>12</v>
      </c>
      <c r="E1219" t="s">
        <v>1776</v>
      </c>
      <c r="F1219" s="7" t="s">
        <v>4789</v>
      </c>
    </row>
    <row r="1220" spans="1:6" x14ac:dyDescent="0.3">
      <c r="A1220" t="s">
        <v>3396</v>
      </c>
      <c r="B1220" t="s">
        <v>1914</v>
      </c>
      <c r="C1220" t="s">
        <v>10</v>
      </c>
      <c r="D1220" t="s">
        <v>12</v>
      </c>
      <c r="E1220" t="s">
        <v>1915</v>
      </c>
      <c r="F1220" s="7" t="s">
        <v>4790</v>
      </c>
    </row>
    <row r="1221" spans="1:6" x14ac:dyDescent="0.3">
      <c r="A1221" t="s">
        <v>3397</v>
      </c>
      <c r="B1221" t="s">
        <v>1916</v>
      </c>
      <c r="C1221" t="s">
        <v>10</v>
      </c>
      <c r="D1221" t="s">
        <v>12</v>
      </c>
      <c r="E1221" t="s">
        <v>1917</v>
      </c>
      <c r="F1221" s="7" t="s">
        <v>4791</v>
      </c>
    </row>
    <row r="1222" spans="1:6" x14ac:dyDescent="0.3">
      <c r="A1222" t="s">
        <v>3398</v>
      </c>
      <c r="B1222" t="s">
        <v>1918</v>
      </c>
      <c r="C1222" t="s">
        <v>10</v>
      </c>
      <c r="D1222" t="s">
        <v>12</v>
      </c>
      <c r="E1222" t="s">
        <v>1919</v>
      </c>
      <c r="F1222" s="7" t="s">
        <v>4792</v>
      </c>
    </row>
    <row r="1223" spans="1:6" x14ac:dyDescent="0.3">
      <c r="A1223" t="s">
        <v>3399</v>
      </c>
      <c r="B1223" t="s">
        <v>1920</v>
      </c>
      <c r="C1223" t="s">
        <v>10</v>
      </c>
      <c r="D1223" t="s">
        <v>12</v>
      </c>
      <c r="E1223" t="s">
        <v>1921</v>
      </c>
      <c r="F1223" s="7" t="s">
        <v>4793</v>
      </c>
    </row>
    <row r="1224" spans="1:6" x14ac:dyDescent="0.3">
      <c r="A1224" t="s">
        <v>3400</v>
      </c>
      <c r="B1224" t="s">
        <v>1922</v>
      </c>
      <c r="C1224" t="s">
        <v>11</v>
      </c>
      <c r="D1224" t="s">
        <v>12</v>
      </c>
      <c r="E1224" t="s">
        <v>1923</v>
      </c>
      <c r="F1224" s="7" t="s">
        <v>4794</v>
      </c>
    </row>
    <row r="1225" spans="1:6" x14ac:dyDescent="0.3">
      <c r="A1225" t="s">
        <v>3401</v>
      </c>
      <c r="B1225" t="s">
        <v>1924</v>
      </c>
      <c r="C1225" t="s">
        <v>11</v>
      </c>
      <c r="D1225" t="s">
        <v>12</v>
      </c>
      <c r="E1225" t="s">
        <v>1925</v>
      </c>
      <c r="F1225" s="7" t="s">
        <v>4795</v>
      </c>
    </row>
    <row r="1226" spans="1:6" x14ac:dyDescent="0.3">
      <c r="A1226" t="s">
        <v>3402</v>
      </c>
      <c r="B1226" t="s">
        <v>1926</v>
      </c>
      <c r="C1226" t="s">
        <v>11</v>
      </c>
      <c r="D1226" t="s">
        <v>12</v>
      </c>
      <c r="E1226" t="s">
        <v>1927</v>
      </c>
      <c r="F1226" s="7" t="s">
        <v>4796</v>
      </c>
    </row>
    <row r="1227" spans="1:6" x14ac:dyDescent="0.3">
      <c r="A1227" t="s">
        <v>3403</v>
      </c>
      <c r="B1227" t="s">
        <v>1928</v>
      </c>
      <c r="C1227" t="s">
        <v>11</v>
      </c>
      <c r="D1227" t="s">
        <v>12</v>
      </c>
      <c r="E1227" t="s">
        <v>1929</v>
      </c>
      <c r="F1227" s="7" t="s">
        <v>4797</v>
      </c>
    </row>
    <row r="1228" spans="1:6" x14ac:dyDescent="0.3">
      <c r="A1228" t="s">
        <v>3404</v>
      </c>
      <c r="B1228" t="s">
        <v>1930</v>
      </c>
      <c r="C1228" t="s">
        <v>10</v>
      </c>
      <c r="D1228" t="s">
        <v>12</v>
      </c>
      <c r="E1228" t="s">
        <v>1931</v>
      </c>
      <c r="F1228" s="7" t="s">
        <v>4798</v>
      </c>
    </row>
    <row r="1229" spans="1:6" x14ac:dyDescent="0.3">
      <c r="A1229" t="s">
        <v>3405</v>
      </c>
      <c r="B1229" t="s">
        <v>1932</v>
      </c>
      <c r="C1229" t="s">
        <v>10</v>
      </c>
      <c r="D1229" t="s">
        <v>12</v>
      </c>
      <c r="E1229" t="s">
        <v>963</v>
      </c>
      <c r="F1229" s="7" t="s">
        <v>4799</v>
      </c>
    </row>
    <row r="1230" spans="1:6" x14ac:dyDescent="0.3">
      <c r="A1230" t="s">
        <v>3406</v>
      </c>
      <c r="B1230" t="s">
        <v>1933</v>
      </c>
      <c r="C1230" t="s">
        <v>10</v>
      </c>
      <c r="D1230" t="s">
        <v>12</v>
      </c>
      <c r="E1230" t="s">
        <v>1934</v>
      </c>
      <c r="F1230" s="7" t="s">
        <v>4800</v>
      </c>
    </row>
    <row r="1231" spans="1:6" x14ac:dyDescent="0.3">
      <c r="A1231" t="s">
        <v>3407</v>
      </c>
      <c r="B1231" t="s">
        <v>1935</v>
      </c>
      <c r="C1231" t="s">
        <v>10</v>
      </c>
      <c r="D1231" t="s">
        <v>12</v>
      </c>
      <c r="E1231" t="s">
        <v>110</v>
      </c>
      <c r="F1231" s="7" t="s">
        <v>4801</v>
      </c>
    </row>
    <row r="1232" spans="1:6" x14ac:dyDescent="0.3">
      <c r="A1232" t="s">
        <v>3408</v>
      </c>
      <c r="B1232" t="s">
        <v>1936</v>
      </c>
      <c r="C1232" t="s">
        <v>10</v>
      </c>
      <c r="D1232" t="s">
        <v>12</v>
      </c>
      <c r="E1232" t="s">
        <v>1937</v>
      </c>
      <c r="F1232" s="7" t="s">
        <v>4802</v>
      </c>
    </row>
    <row r="1233" spans="1:6" x14ac:dyDescent="0.3">
      <c r="A1233" t="s">
        <v>3409</v>
      </c>
      <c r="B1233" t="s">
        <v>1938</v>
      </c>
      <c r="C1233" t="s">
        <v>10</v>
      </c>
      <c r="D1233" t="s">
        <v>12</v>
      </c>
      <c r="E1233" t="s">
        <v>74</v>
      </c>
      <c r="F1233" s="7" t="s">
        <v>4803</v>
      </c>
    </row>
    <row r="1234" spans="1:6" x14ac:dyDescent="0.3">
      <c r="A1234" t="s">
        <v>3410</v>
      </c>
      <c r="B1234" t="s">
        <v>1939</v>
      </c>
      <c r="C1234" t="s">
        <v>10</v>
      </c>
      <c r="D1234" t="s">
        <v>12</v>
      </c>
      <c r="E1234" t="s">
        <v>1790</v>
      </c>
      <c r="F1234" s="7" t="s">
        <v>4804</v>
      </c>
    </row>
    <row r="1235" spans="1:6" x14ac:dyDescent="0.3">
      <c r="A1235" t="s">
        <v>3411</v>
      </c>
      <c r="B1235" t="s">
        <v>1940</v>
      </c>
      <c r="C1235" t="s">
        <v>10</v>
      </c>
      <c r="D1235" t="s">
        <v>12</v>
      </c>
      <c r="E1235" t="s">
        <v>1941</v>
      </c>
      <c r="F1235" s="7" t="s">
        <v>4805</v>
      </c>
    </row>
    <row r="1236" spans="1:6" x14ac:dyDescent="0.3">
      <c r="A1236" t="s">
        <v>3412</v>
      </c>
      <c r="B1236" t="s">
        <v>1942</v>
      </c>
      <c r="C1236" t="s">
        <v>10</v>
      </c>
      <c r="D1236" t="s">
        <v>12</v>
      </c>
      <c r="E1236" t="s">
        <v>1943</v>
      </c>
      <c r="F1236" s="7" t="s">
        <v>4806</v>
      </c>
    </row>
    <row r="1237" spans="1:6" x14ac:dyDescent="0.3">
      <c r="A1237" t="s">
        <v>3413</v>
      </c>
      <c r="B1237" t="s">
        <v>1944</v>
      </c>
      <c r="C1237" t="s">
        <v>10</v>
      </c>
      <c r="D1237" t="s">
        <v>12</v>
      </c>
      <c r="E1237" t="s">
        <v>771</v>
      </c>
      <c r="F1237" s="7" t="s">
        <v>4807</v>
      </c>
    </row>
    <row r="1238" spans="1:6" x14ac:dyDescent="0.3">
      <c r="A1238" t="s">
        <v>3414</v>
      </c>
      <c r="B1238" t="s">
        <v>1945</v>
      </c>
      <c r="C1238" t="s">
        <v>10</v>
      </c>
      <c r="D1238" t="s">
        <v>12</v>
      </c>
      <c r="E1238" t="s">
        <v>1946</v>
      </c>
      <c r="F1238" s="7" t="s">
        <v>4808</v>
      </c>
    </row>
    <row r="1239" spans="1:6" x14ac:dyDescent="0.3">
      <c r="A1239" t="s">
        <v>3415</v>
      </c>
      <c r="B1239" t="s">
        <v>1947</v>
      </c>
      <c r="C1239" t="s">
        <v>10</v>
      </c>
      <c r="D1239" t="s">
        <v>12</v>
      </c>
      <c r="E1239" t="s">
        <v>1948</v>
      </c>
      <c r="F1239" s="7" t="s">
        <v>4809</v>
      </c>
    </row>
    <row r="1240" spans="1:6" x14ac:dyDescent="0.3">
      <c r="A1240" t="s">
        <v>3416</v>
      </c>
      <c r="B1240" t="s">
        <v>1949</v>
      </c>
      <c r="C1240" t="s">
        <v>11</v>
      </c>
      <c r="D1240" t="s">
        <v>12</v>
      </c>
      <c r="E1240" t="s">
        <v>1950</v>
      </c>
      <c r="F1240" s="7" t="s">
        <v>4810</v>
      </c>
    </row>
    <row r="1241" spans="1:6" x14ac:dyDescent="0.3">
      <c r="A1241" t="s">
        <v>3417</v>
      </c>
      <c r="B1241" t="s">
        <v>1951</v>
      </c>
      <c r="C1241" t="s">
        <v>10</v>
      </c>
      <c r="D1241" t="s">
        <v>12</v>
      </c>
      <c r="E1241" t="s">
        <v>1952</v>
      </c>
      <c r="F1241" s="7" t="s">
        <v>4811</v>
      </c>
    </row>
    <row r="1242" spans="1:6" x14ac:dyDescent="0.3">
      <c r="A1242" t="s">
        <v>3418</v>
      </c>
      <c r="B1242" t="s">
        <v>1953</v>
      </c>
      <c r="C1242" t="s">
        <v>10</v>
      </c>
      <c r="D1242" t="s">
        <v>12</v>
      </c>
      <c r="E1242" t="s">
        <v>1954</v>
      </c>
      <c r="F1242" s="7" t="s">
        <v>4812</v>
      </c>
    </row>
    <row r="1243" spans="1:6" x14ac:dyDescent="0.3">
      <c r="A1243" t="s">
        <v>3419</v>
      </c>
      <c r="B1243" t="s">
        <v>1955</v>
      </c>
      <c r="C1243" t="s">
        <v>10</v>
      </c>
      <c r="D1243" t="s">
        <v>12</v>
      </c>
      <c r="E1243" t="s">
        <v>1840</v>
      </c>
      <c r="F1243" s="7" t="s">
        <v>4813</v>
      </c>
    </row>
    <row r="1244" spans="1:6" x14ac:dyDescent="0.3">
      <c r="A1244" t="s">
        <v>3420</v>
      </c>
      <c r="B1244" t="s">
        <v>1956</v>
      </c>
      <c r="C1244" t="s">
        <v>10</v>
      </c>
      <c r="D1244" t="s">
        <v>12</v>
      </c>
      <c r="E1244" t="s">
        <v>1957</v>
      </c>
      <c r="F1244" s="7" t="s">
        <v>4814</v>
      </c>
    </row>
    <row r="1245" spans="1:6" x14ac:dyDescent="0.3">
      <c r="A1245" t="s">
        <v>3421</v>
      </c>
      <c r="B1245" t="s">
        <v>1958</v>
      </c>
      <c r="C1245" t="s">
        <v>10</v>
      </c>
      <c r="D1245" t="s">
        <v>12</v>
      </c>
      <c r="E1245" t="s">
        <v>1959</v>
      </c>
      <c r="F1245" s="7" t="s">
        <v>4815</v>
      </c>
    </row>
    <row r="1246" spans="1:6" x14ac:dyDescent="0.3">
      <c r="A1246" t="s">
        <v>3422</v>
      </c>
      <c r="B1246" t="s">
        <v>1960</v>
      </c>
      <c r="C1246" t="s">
        <v>10</v>
      </c>
      <c r="D1246" t="s">
        <v>12</v>
      </c>
      <c r="E1246" t="s">
        <v>1961</v>
      </c>
      <c r="F1246" s="7" t="s">
        <v>4816</v>
      </c>
    </row>
    <row r="1247" spans="1:6" x14ac:dyDescent="0.3">
      <c r="A1247" t="s">
        <v>3423</v>
      </c>
      <c r="B1247" t="s">
        <v>1962</v>
      </c>
      <c r="C1247" t="s">
        <v>10</v>
      </c>
      <c r="D1247" t="s">
        <v>12</v>
      </c>
      <c r="E1247" t="s">
        <v>1963</v>
      </c>
      <c r="F1247" s="7" t="s">
        <v>4817</v>
      </c>
    </row>
    <row r="1248" spans="1:6" x14ac:dyDescent="0.3">
      <c r="A1248" t="s">
        <v>3424</v>
      </c>
      <c r="B1248" t="s">
        <v>1964</v>
      </c>
      <c r="C1248" t="s">
        <v>10</v>
      </c>
      <c r="D1248" t="s">
        <v>12</v>
      </c>
      <c r="E1248" t="s">
        <v>1965</v>
      </c>
      <c r="F1248" s="7" t="s">
        <v>4818</v>
      </c>
    </row>
    <row r="1249" spans="1:6" x14ac:dyDescent="0.3">
      <c r="A1249" t="s">
        <v>3425</v>
      </c>
      <c r="B1249" t="s">
        <v>1966</v>
      </c>
      <c r="C1249" t="s">
        <v>10</v>
      </c>
      <c r="D1249" t="s">
        <v>12</v>
      </c>
      <c r="E1249" t="s">
        <v>1967</v>
      </c>
      <c r="F1249" s="7" t="s">
        <v>4819</v>
      </c>
    </row>
    <row r="1250" spans="1:6" x14ac:dyDescent="0.3">
      <c r="A1250" t="s">
        <v>3426</v>
      </c>
      <c r="B1250" t="s">
        <v>1968</v>
      </c>
      <c r="C1250" t="s">
        <v>10</v>
      </c>
      <c r="D1250" t="s">
        <v>12</v>
      </c>
      <c r="E1250" t="s">
        <v>78</v>
      </c>
      <c r="F1250" s="7" t="s">
        <v>4820</v>
      </c>
    </row>
    <row r="1251" spans="1:6" x14ac:dyDescent="0.3">
      <c r="A1251" t="s">
        <v>3427</v>
      </c>
      <c r="B1251" t="s">
        <v>1969</v>
      </c>
      <c r="C1251" t="s">
        <v>10</v>
      </c>
      <c r="D1251" t="s">
        <v>12</v>
      </c>
      <c r="E1251" t="s">
        <v>1970</v>
      </c>
      <c r="F1251" s="7" t="s">
        <v>4821</v>
      </c>
    </row>
    <row r="1252" spans="1:6" x14ac:dyDescent="0.3">
      <c r="A1252" t="s">
        <v>3428</v>
      </c>
      <c r="B1252" t="s">
        <v>1971</v>
      </c>
      <c r="C1252" t="s">
        <v>10</v>
      </c>
      <c r="D1252" t="s">
        <v>12</v>
      </c>
      <c r="E1252" t="s">
        <v>1972</v>
      </c>
      <c r="F1252" s="7" t="s">
        <v>4822</v>
      </c>
    </row>
    <row r="1253" spans="1:6" x14ac:dyDescent="0.3">
      <c r="A1253" t="s">
        <v>3429</v>
      </c>
      <c r="B1253" t="s">
        <v>1973</v>
      </c>
      <c r="C1253" t="s">
        <v>10</v>
      </c>
      <c r="D1253" t="s">
        <v>12</v>
      </c>
      <c r="E1253" t="s">
        <v>1974</v>
      </c>
      <c r="F1253" s="7" t="s">
        <v>4823</v>
      </c>
    </row>
    <row r="1254" spans="1:6" x14ac:dyDescent="0.3">
      <c r="A1254" t="s">
        <v>3430</v>
      </c>
      <c r="B1254" t="s">
        <v>1975</v>
      </c>
      <c r="C1254" t="s">
        <v>10</v>
      </c>
      <c r="D1254" t="s">
        <v>12</v>
      </c>
      <c r="E1254" t="s">
        <v>1976</v>
      </c>
      <c r="F1254" s="7" t="s">
        <v>4824</v>
      </c>
    </row>
    <row r="1255" spans="1:6" x14ac:dyDescent="0.3">
      <c r="A1255" t="s">
        <v>3431</v>
      </c>
      <c r="B1255" t="s">
        <v>1977</v>
      </c>
      <c r="C1255" t="s">
        <v>10</v>
      </c>
      <c r="D1255" t="s">
        <v>12</v>
      </c>
      <c r="E1255" t="s">
        <v>1978</v>
      </c>
      <c r="F1255" s="7" t="s">
        <v>4825</v>
      </c>
    </row>
    <row r="1256" spans="1:6" x14ac:dyDescent="0.3">
      <c r="A1256" t="s">
        <v>3432</v>
      </c>
      <c r="B1256" t="s">
        <v>1979</v>
      </c>
      <c r="C1256" t="s">
        <v>10</v>
      </c>
      <c r="D1256" t="s">
        <v>12</v>
      </c>
      <c r="E1256" t="s">
        <v>1532</v>
      </c>
      <c r="F1256" s="7" t="s">
        <v>4826</v>
      </c>
    </row>
    <row r="1257" spans="1:6" x14ac:dyDescent="0.3">
      <c r="A1257" t="s">
        <v>3433</v>
      </c>
      <c r="B1257" t="s">
        <v>1980</v>
      </c>
      <c r="C1257" t="s">
        <v>10</v>
      </c>
      <c r="D1257" t="s">
        <v>12</v>
      </c>
      <c r="E1257" t="s">
        <v>1981</v>
      </c>
      <c r="F1257" s="7" t="s">
        <v>4827</v>
      </c>
    </row>
    <row r="1258" spans="1:6" x14ac:dyDescent="0.3">
      <c r="A1258" t="s">
        <v>3434</v>
      </c>
      <c r="B1258" t="s">
        <v>1982</v>
      </c>
      <c r="C1258" t="s">
        <v>10</v>
      </c>
      <c r="D1258" t="s">
        <v>12</v>
      </c>
      <c r="E1258" t="s">
        <v>1983</v>
      </c>
      <c r="F1258" s="7" t="s">
        <v>4828</v>
      </c>
    </row>
    <row r="1259" spans="1:6" x14ac:dyDescent="0.3">
      <c r="A1259" t="s">
        <v>3435</v>
      </c>
      <c r="B1259" t="s">
        <v>1984</v>
      </c>
      <c r="C1259" t="s">
        <v>10</v>
      </c>
      <c r="D1259" t="s">
        <v>12</v>
      </c>
      <c r="E1259" t="s">
        <v>1985</v>
      </c>
      <c r="F1259" s="7" t="s">
        <v>4829</v>
      </c>
    </row>
    <row r="1260" spans="1:6" x14ac:dyDescent="0.3">
      <c r="A1260" t="s">
        <v>3436</v>
      </c>
      <c r="B1260" t="s">
        <v>1986</v>
      </c>
      <c r="C1260" t="s">
        <v>10</v>
      </c>
      <c r="D1260" t="s">
        <v>12</v>
      </c>
      <c r="E1260" t="s">
        <v>1987</v>
      </c>
      <c r="F1260" s="7" t="s">
        <v>4830</v>
      </c>
    </row>
    <row r="1261" spans="1:6" x14ac:dyDescent="0.3">
      <c r="A1261" t="s">
        <v>3437</v>
      </c>
      <c r="B1261" t="s">
        <v>1988</v>
      </c>
      <c r="C1261" t="s">
        <v>10</v>
      </c>
      <c r="D1261" t="s">
        <v>12</v>
      </c>
      <c r="E1261" t="s">
        <v>696</v>
      </c>
      <c r="F1261" s="7" t="s">
        <v>4831</v>
      </c>
    </row>
    <row r="1262" spans="1:6" x14ac:dyDescent="0.3">
      <c r="A1262" t="s">
        <v>3438</v>
      </c>
      <c r="B1262" t="s">
        <v>1989</v>
      </c>
      <c r="C1262" t="s">
        <v>10</v>
      </c>
      <c r="D1262" t="s">
        <v>12</v>
      </c>
      <c r="E1262" t="s">
        <v>696</v>
      </c>
      <c r="F1262" s="7" t="s">
        <v>4832</v>
      </c>
    </row>
    <row r="1263" spans="1:6" x14ac:dyDescent="0.3">
      <c r="A1263" t="s">
        <v>3439</v>
      </c>
      <c r="B1263" t="s">
        <v>1990</v>
      </c>
      <c r="C1263" t="s">
        <v>10</v>
      </c>
      <c r="D1263" t="s">
        <v>12</v>
      </c>
      <c r="E1263" t="s">
        <v>1991</v>
      </c>
      <c r="F1263" s="7" t="s">
        <v>4833</v>
      </c>
    </row>
    <row r="1264" spans="1:6" x14ac:dyDescent="0.3">
      <c r="A1264" t="s">
        <v>3440</v>
      </c>
      <c r="B1264" t="s">
        <v>1992</v>
      </c>
      <c r="C1264" t="s">
        <v>10</v>
      </c>
      <c r="D1264" t="s">
        <v>12</v>
      </c>
      <c r="E1264" t="s">
        <v>1993</v>
      </c>
      <c r="F1264" s="7" t="s">
        <v>4834</v>
      </c>
    </row>
    <row r="1265" spans="1:6" x14ac:dyDescent="0.3">
      <c r="A1265" t="s">
        <v>3441</v>
      </c>
      <c r="B1265" t="s">
        <v>1994</v>
      </c>
      <c r="C1265" t="s">
        <v>10</v>
      </c>
      <c r="D1265" t="s">
        <v>12</v>
      </c>
      <c r="E1265" t="s">
        <v>1993</v>
      </c>
      <c r="F1265" s="7" t="s">
        <v>4835</v>
      </c>
    </row>
    <row r="1266" spans="1:6" x14ac:dyDescent="0.3">
      <c r="A1266" t="s">
        <v>3442</v>
      </c>
      <c r="B1266" t="s">
        <v>1995</v>
      </c>
      <c r="C1266" t="s">
        <v>10</v>
      </c>
      <c r="D1266" t="s">
        <v>12</v>
      </c>
      <c r="E1266" t="s">
        <v>1993</v>
      </c>
      <c r="F1266" s="7" t="s">
        <v>4836</v>
      </c>
    </row>
    <row r="1267" spans="1:6" x14ac:dyDescent="0.3">
      <c r="A1267" t="s">
        <v>3443</v>
      </c>
      <c r="B1267" t="s">
        <v>1996</v>
      </c>
      <c r="C1267" t="s">
        <v>10</v>
      </c>
      <c r="D1267" t="s">
        <v>12</v>
      </c>
      <c r="E1267" t="s">
        <v>1993</v>
      </c>
      <c r="F1267" s="7" t="s">
        <v>4837</v>
      </c>
    </row>
    <row r="1268" spans="1:6" x14ac:dyDescent="0.3">
      <c r="A1268" t="s">
        <v>3444</v>
      </c>
      <c r="B1268" t="s">
        <v>1997</v>
      </c>
      <c r="C1268" t="s">
        <v>10</v>
      </c>
      <c r="D1268" t="s">
        <v>12</v>
      </c>
      <c r="E1268" t="s">
        <v>1993</v>
      </c>
      <c r="F1268" s="7" t="s">
        <v>4838</v>
      </c>
    </row>
    <row r="1269" spans="1:6" x14ac:dyDescent="0.3">
      <c r="A1269" t="s">
        <v>3445</v>
      </c>
      <c r="B1269" t="s">
        <v>1998</v>
      </c>
      <c r="C1269" t="s">
        <v>10</v>
      </c>
      <c r="D1269" t="s">
        <v>12</v>
      </c>
      <c r="E1269" t="s">
        <v>1993</v>
      </c>
      <c r="F1269" s="7" t="s">
        <v>4839</v>
      </c>
    </row>
    <row r="1270" spans="1:6" x14ac:dyDescent="0.3">
      <c r="A1270" t="s">
        <v>3446</v>
      </c>
      <c r="B1270" t="s">
        <v>1999</v>
      </c>
      <c r="C1270" t="s">
        <v>10</v>
      </c>
      <c r="D1270" t="s">
        <v>12</v>
      </c>
      <c r="E1270" t="s">
        <v>1993</v>
      </c>
      <c r="F1270" s="7" t="s">
        <v>4840</v>
      </c>
    </row>
    <row r="1271" spans="1:6" x14ac:dyDescent="0.3">
      <c r="A1271" t="s">
        <v>3447</v>
      </c>
      <c r="B1271" t="s">
        <v>2000</v>
      </c>
      <c r="C1271" t="s">
        <v>10</v>
      </c>
      <c r="D1271" t="s">
        <v>12</v>
      </c>
      <c r="E1271" t="s">
        <v>1993</v>
      </c>
      <c r="F1271" s="7" t="s">
        <v>4841</v>
      </c>
    </row>
    <row r="1272" spans="1:6" x14ac:dyDescent="0.3">
      <c r="A1272" t="s">
        <v>3448</v>
      </c>
      <c r="B1272" t="s">
        <v>2001</v>
      </c>
      <c r="C1272" t="s">
        <v>10</v>
      </c>
      <c r="D1272" t="s">
        <v>12</v>
      </c>
      <c r="E1272" t="s">
        <v>2002</v>
      </c>
      <c r="F1272" s="7" t="s">
        <v>4842</v>
      </c>
    </row>
    <row r="1273" spans="1:6" x14ac:dyDescent="0.3">
      <c r="A1273" t="s">
        <v>3449</v>
      </c>
      <c r="B1273" t="s">
        <v>2003</v>
      </c>
      <c r="C1273" t="s">
        <v>10</v>
      </c>
      <c r="D1273" t="s">
        <v>12</v>
      </c>
      <c r="E1273" t="s">
        <v>2004</v>
      </c>
      <c r="F1273" s="7" t="s">
        <v>4843</v>
      </c>
    </row>
    <row r="1274" spans="1:6" x14ac:dyDescent="0.3">
      <c r="A1274" t="s">
        <v>3450</v>
      </c>
      <c r="B1274" t="s">
        <v>2005</v>
      </c>
      <c r="C1274" t="s">
        <v>10</v>
      </c>
      <c r="D1274" t="s">
        <v>12</v>
      </c>
      <c r="E1274" t="s">
        <v>1095</v>
      </c>
      <c r="F1274" s="7" t="s">
        <v>4844</v>
      </c>
    </row>
    <row r="1275" spans="1:6" x14ac:dyDescent="0.3">
      <c r="A1275" t="s">
        <v>3451</v>
      </c>
      <c r="B1275" t="s">
        <v>2006</v>
      </c>
      <c r="C1275" t="s">
        <v>10</v>
      </c>
      <c r="D1275" t="s">
        <v>12</v>
      </c>
      <c r="E1275" t="s">
        <v>320</v>
      </c>
      <c r="F1275" s="7" t="s">
        <v>4845</v>
      </c>
    </row>
    <row r="1276" spans="1:6" x14ac:dyDescent="0.3">
      <c r="A1276" t="s">
        <v>3452</v>
      </c>
      <c r="B1276" t="s">
        <v>2007</v>
      </c>
      <c r="C1276" t="s">
        <v>10</v>
      </c>
      <c r="D1276" t="s">
        <v>12</v>
      </c>
      <c r="E1276" t="s">
        <v>320</v>
      </c>
      <c r="F1276" s="7" t="s">
        <v>4846</v>
      </c>
    </row>
    <row r="1277" spans="1:6" x14ac:dyDescent="0.3">
      <c r="A1277" t="s">
        <v>3453</v>
      </c>
      <c r="B1277" t="s">
        <v>2008</v>
      </c>
      <c r="C1277" t="s">
        <v>10</v>
      </c>
      <c r="D1277" t="s">
        <v>12</v>
      </c>
      <c r="E1277" t="s">
        <v>320</v>
      </c>
      <c r="F1277" s="7" t="s">
        <v>4847</v>
      </c>
    </row>
    <row r="1278" spans="1:6" x14ac:dyDescent="0.3">
      <c r="A1278" t="s">
        <v>3454</v>
      </c>
      <c r="B1278" t="s">
        <v>2009</v>
      </c>
      <c r="C1278" t="s">
        <v>10</v>
      </c>
      <c r="D1278" t="s">
        <v>12</v>
      </c>
      <c r="E1278" t="s">
        <v>320</v>
      </c>
      <c r="F1278" s="7" t="s">
        <v>4848</v>
      </c>
    </row>
    <row r="1279" spans="1:6" x14ac:dyDescent="0.3">
      <c r="A1279" t="s">
        <v>3455</v>
      </c>
      <c r="B1279" t="s">
        <v>2010</v>
      </c>
      <c r="C1279" t="s">
        <v>10</v>
      </c>
      <c r="D1279" t="s">
        <v>12</v>
      </c>
      <c r="E1279" t="s">
        <v>2011</v>
      </c>
      <c r="F1279" s="7" t="s">
        <v>4849</v>
      </c>
    </row>
    <row r="1280" spans="1:6" x14ac:dyDescent="0.3">
      <c r="A1280" t="s">
        <v>3456</v>
      </c>
      <c r="B1280" t="s">
        <v>2012</v>
      </c>
      <c r="C1280" t="s">
        <v>10</v>
      </c>
      <c r="D1280" t="s">
        <v>12</v>
      </c>
      <c r="E1280" t="s">
        <v>2013</v>
      </c>
      <c r="F1280" s="7" t="s">
        <v>4850</v>
      </c>
    </row>
    <row r="1281" spans="1:6" x14ac:dyDescent="0.3">
      <c r="A1281" t="s">
        <v>3457</v>
      </c>
      <c r="B1281" t="s">
        <v>2014</v>
      </c>
      <c r="C1281" t="s">
        <v>10</v>
      </c>
      <c r="D1281" t="s">
        <v>12</v>
      </c>
      <c r="E1281" t="s">
        <v>2015</v>
      </c>
      <c r="F1281" s="7" t="s">
        <v>4851</v>
      </c>
    </row>
    <row r="1282" spans="1:6" x14ac:dyDescent="0.3">
      <c r="A1282" t="s">
        <v>3458</v>
      </c>
      <c r="B1282" t="s">
        <v>2016</v>
      </c>
      <c r="C1282" t="s">
        <v>10</v>
      </c>
      <c r="D1282" t="s">
        <v>12</v>
      </c>
      <c r="E1282" t="s">
        <v>2017</v>
      </c>
      <c r="F1282" s="7" t="s">
        <v>4852</v>
      </c>
    </row>
    <row r="1283" spans="1:6" x14ac:dyDescent="0.3">
      <c r="A1283" t="s">
        <v>3459</v>
      </c>
      <c r="B1283" t="s">
        <v>2018</v>
      </c>
      <c r="C1283" t="s">
        <v>11</v>
      </c>
      <c r="D1283" t="s">
        <v>12</v>
      </c>
      <c r="E1283" t="s">
        <v>133</v>
      </c>
      <c r="F1283" s="7" t="s">
        <v>4853</v>
      </c>
    </row>
    <row r="1284" spans="1:6" x14ac:dyDescent="0.3">
      <c r="A1284" t="s">
        <v>3460</v>
      </c>
      <c r="B1284" t="s">
        <v>2019</v>
      </c>
      <c r="C1284" t="s">
        <v>11</v>
      </c>
      <c r="D1284" t="s">
        <v>12</v>
      </c>
      <c r="E1284" t="s">
        <v>133</v>
      </c>
      <c r="F1284" s="7" t="s">
        <v>4854</v>
      </c>
    </row>
    <row r="1285" spans="1:6" x14ac:dyDescent="0.3">
      <c r="A1285" t="s">
        <v>3461</v>
      </c>
      <c r="B1285" t="s">
        <v>2020</v>
      </c>
      <c r="C1285" t="s">
        <v>11</v>
      </c>
      <c r="D1285" t="s">
        <v>12</v>
      </c>
      <c r="E1285" t="s">
        <v>1867</v>
      </c>
      <c r="F1285" s="7" t="s">
        <v>4855</v>
      </c>
    </row>
    <row r="1286" spans="1:6" x14ac:dyDescent="0.3">
      <c r="A1286" t="s">
        <v>3462</v>
      </c>
      <c r="B1286" t="s">
        <v>2021</v>
      </c>
      <c r="C1286" t="s">
        <v>11</v>
      </c>
      <c r="D1286" t="s">
        <v>12</v>
      </c>
      <c r="E1286" t="s">
        <v>1572</v>
      </c>
      <c r="F1286" s="7" t="s">
        <v>4856</v>
      </c>
    </row>
    <row r="1287" spans="1:6" x14ac:dyDescent="0.3">
      <c r="A1287" t="s">
        <v>3463</v>
      </c>
      <c r="B1287" t="s">
        <v>2022</v>
      </c>
      <c r="C1287" t="s">
        <v>10</v>
      </c>
      <c r="D1287" t="s">
        <v>12</v>
      </c>
      <c r="E1287" t="s">
        <v>1478</v>
      </c>
      <c r="F1287" s="7" t="s">
        <v>4857</v>
      </c>
    </row>
    <row r="1288" spans="1:6" x14ac:dyDescent="0.3">
      <c r="A1288" t="s">
        <v>3464</v>
      </c>
      <c r="B1288" t="s">
        <v>2023</v>
      </c>
      <c r="C1288" t="s">
        <v>10</v>
      </c>
      <c r="D1288" t="s">
        <v>12</v>
      </c>
      <c r="E1288" t="s">
        <v>1478</v>
      </c>
      <c r="F1288" s="7" t="s">
        <v>4858</v>
      </c>
    </row>
    <row r="1289" spans="1:6" x14ac:dyDescent="0.3">
      <c r="A1289" t="s">
        <v>3465</v>
      </c>
      <c r="B1289" t="s">
        <v>2024</v>
      </c>
      <c r="C1289" t="s">
        <v>11</v>
      </c>
      <c r="D1289" t="s">
        <v>12</v>
      </c>
      <c r="E1289" t="s">
        <v>2025</v>
      </c>
      <c r="F1289" s="7" t="s">
        <v>4859</v>
      </c>
    </row>
    <row r="1290" spans="1:6" x14ac:dyDescent="0.3">
      <c r="A1290" t="s">
        <v>3466</v>
      </c>
      <c r="B1290" t="s">
        <v>2026</v>
      </c>
      <c r="C1290" t="s">
        <v>10</v>
      </c>
      <c r="D1290" t="s">
        <v>12</v>
      </c>
      <c r="E1290" t="s">
        <v>866</v>
      </c>
      <c r="F1290" s="7" t="s">
        <v>4860</v>
      </c>
    </row>
    <row r="1291" spans="1:6" x14ac:dyDescent="0.3">
      <c r="A1291" t="s">
        <v>3467</v>
      </c>
      <c r="B1291" t="s">
        <v>2027</v>
      </c>
      <c r="C1291" t="s">
        <v>10</v>
      </c>
      <c r="D1291" t="s">
        <v>12</v>
      </c>
      <c r="E1291" t="s">
        <v>958</v>
      </c>
      <c r="F1291" s="7" t="s">
        <v>4861</v>
      </c>
    </row>
    <row r="1292" spans="1:6" x14ac:dyDescent="0.3">
      <c r="A1292" t="s">
        <v>3468</v>
      </c>
      <c r="B1292" t="s">
        <v>2028</v>
      </c>
      <c r="C1292" t="s">
        <v>10</v>
      </c>
      <c r="D1292" t="s">
        <v>12</v>
      </c>
      <c r="E1292" t="s">
        <v>1083</v>
      </c>
      <c r="F1292" s="7" t="s">
        <v>4862</v>
      </c>
    </row>
    <row r="1293" spans="1:6" x14ac:dyDescent="0.3">
      <c r="A1293" t="s">
        <v>3469</v>
      </c>
      <c r="B1293" t="s">
        <v>2029</v>
      </c>
      <c r="C1293" t="s">
        <v>10</v>
      </c>
      <c r="D1293" t="s">
        <v>12</v>
      </c>
      <c r="E1293" t="s">
        <v>586</v>
      </c>
      <c r="F1293" s="7" t="s">
        <v>4863</v>
      </c>
    </row>
    <row r="1294" spans="1:6" x14ac:dyDescent="0.3">
      <c r="A1294" t="s">
        <v>3470</v>
      </c>
      <c r="B1294" t="s">
        <v>2030</v>
      </c>
      <c r="C1294" t="s">
        <v>10</v>
      </c>
      <c r="D1294" t="s">
        <v>12</v>
      </c>
      <c r="E1294" t="s">
        <v>586</v>
      </c>
      <c r="F1294" s="7" t="s">
        <v>4864</v>
      </c>
    </row>
    <row r="1295" spans="1:6" x14ac:dyDescent="0.3">
      <c r="A1295" t="s">
        <v>3471</v>
      </c>
      <c r="B1295" t="s">
        <v>2031</v>
      </c>
      <c r="C1295" t="s">
        <v>10</v>
      </c>
      <c r="D1295" t="s">
        <v>12</v>
      </c>
      <c r="E1295" t="s">
        <v>1337</v>
      </c>
      <c r="F1295" s="7" t="s">
        <v>4865</v>
      </c>
    </row>
    <row r="1296" spans="1:6" x14ac:dyDescent="0.3">
      <c r="A1296" t="s">
        <v>3472</v>
      </c>
      <c r="B1296" t="s">
        <v>2032</v>
      </c>
      <c r="C1296" t="s">
        <v>10</v>
      </c>
      <c r="D1296" t="s">
        <v>12</v>
      </c>
      <c r="E1296" t="s">
        <v>2033</v>
      </c>
      <c r="F1296" s="7" t="s">
        <v>4866</v>
      </c>
    </row>
    <row r="1297" spans="1:6" x14ac:dyDescent="0.3">
      <c r="A1297" t="s">
        <v>3473</v>
      </c>
      <c r="B1297" t="s">
        <v>2034</v>
      </c>
      <c r="C1297" t="s">
        <v>10</v>
      </c>
      <c r="D1297" t="s">
        <v>12</v>
      </c>
      <c r="E1297" t="s">
        <v>946</v>
      </c>
      <c r="F1297" s="7" t="s">
        <v>4867</v>
      </c>
    </row>
    <row r="1298" spans="1:6" x14ac:dyDescent="0.3">
      <c r="A1298" t="s">
        <v>3474</v>
      </c>
      <c r="B1298" t="s">
        <v>2035</v>
      </c>
      <c r="C1298" t="s">
        <v>10</v>
      </c>
      <c r="D1298" t="s">
        <v>12</v>
      </c>
      <c r="E1298" t="s">
        <v>2036</v>
      </c>
      <c r="F1298" s="7" t="s">
        <v>4868</v>
      </c>
    </row>
    <row r="1299" spans="1:6" x14ac:dyDescent="0.3">
      <c r="A1299" t="s">
        <v>3475</v>
      </c>
      <c r="B1299" t="s">
        <v>2037</v>
      </c>
      <c r="C1299" t="s">
        <v>10</v>
      </c>
      <c r="D1299" t="s">
        <v>12</v>
      </c>
      <c r="E1299" t="s">
        <v>2038</v>
      </c>
      <c r="F1299" s="7" t="s">
        <v>4869</v>
      </c>
    </row>
    <row r="1300" spans="1:6" x14ac:dyDescent="0.3">
      <c r="A1300" t="s">
        <v>3476</v>
      </c>
      <c r="B1300" t="s">
        <v>2039</v>
      </c>
      <c r="C1300" t="s">
        <v>10</v>
      </c>
      <c r="D1300" t="s">
        <v>12</v>
      </c>
      <c r="E1300" t="s">
        <v>1158</v>
      </c>
      <c r="F1300" s="7" t="s">
        <v>4870</v>
      </c>
    </row>
    <row r="1301" spans="1:6" x14ac:dyDescent="0.3">
      <c r="A1301" t="s">
        <v>3477</v>
      </c>
      <c r="B1301" t="s">
        <v>2040</v>
      </c>
      <c r="C1301" t="s">
        <v>10</v>
      </c>
      <c r="D1301" t="s">
        <v>12</v>
      </c>
      <c r="E1301" t="s">
        <v>2041</v>
      </c>
      <c r="F1301" s="7" t="s">
        <v>4871</v>
      </c>
    </row>
    <row r="1302" spans="1:6" x14ac:dyDescent="0.3">
      <c r="A1302" t="s">
        <v>3478</v>
      </c>
      <c r="B1302" t="s">
        <v>2042</v>
      </c>
      <c r="C1302" t="s">
        <v>10</v>
      </c>
      <c r="D1302" t="s">
        <v>12</v>
      </c>
      <c r="E1302" t="s">
        <v>2043</v>
      </c>
      <c r="F1302" s="7" t="s">
        <v>4872</v>
      </c>
    </row>
    <row r="1303" spans="1:6" x14ac:dyDescent="0.3">
      <c r="A1303" t="s">
        <v>3479</v>
      </c>
      <c r="B1303" t="s">
        <v>2044</v>
      </c>
      <c r="C1303" t="s">
        <v>10</v>
      </c>
      <c r="D1303" t="s">
        <v>12</v>
      </c>
      <c r="E1303" t="s">
        <v>2045</v>
      </c>
      <c r="F1303" s="7" t="s">
        <v>4873</v>
      </c>
    </row>
    <row r="1304" spans="1:6" x14ac:dyDescent="0.3">
      <c r="A1304" t="s">
        <v>3480</v>
      </c>
      <c r="B1304" t="s">
        <v>2046</v>
      </c>
      <c r="C1304" t="s">
        <v>10</v>
      </c>
      <c r="D1304" t="s">
        <v>12</v>
      </c>
      <c r="E1304" t="s">
        <v>1468</v>
      </c>
      <c r="F1304" s="7" t="s">
        <v>4874</v>
      </c>
    </row>
    <row r="1305" spans="1:6" x14ac:dyDescent="0.3">
      <c r="A1305" t="s">
        <v>3481</v>
      </c>
      <c r="B1305" t="s">
        <v>2047</v>
      </c>
      <c r="C1305" t="s">
        <v>10</v>
      </c>
      <c r="D1305" t="s">
        <v>12</v>
      </c>
      <c r="E1305" t="s">
        <v>982</v>
      </c>
      <c r="F1305" s="7" t="s">
        <v>4875</v>
      </c>
    </row>
    <row r="1306" spans="1:6" x14ac:dyDescent="0.3">
      <c r="A1306" t="s">
        <v>3482</v>
      </c>
      <c r="B1306" t="s">
        <v>2048</v>
      </c>
      <c r="C1306" t="s">
        <v>10</v>
      </c>
      <c r="D1306" t="s">
        <v>12</v>
      </c>
      <c r="E1306" t="s">
        <v>1419</v>
      </c>
      <c r="F1306" s="7" t="s">
        <v>4876</v>
      </c>
    </row>
    <row r="1307" spans="1:6" x14ac:dyDescent="0.3">
      <c r="A1307" t="s">
        <v>3483</v>
      </c>
      <c r="B1307" t="s">
        <v>2049</v>
      </c>
      <c r="C1307" t="s">
        <v>10</v>
      </c>
      <c r="D1307" t="s">
        <v>12</v>
      </c>
      <c r="E1307" t="s">
        <v>80</v>
      </c>
      <c r="F1307" s="7" t="s">
        <v>4877</v>
      </c>
    </row>
    <row r="1308" spans="1:6" x14ac:dyDescent="0.3">
      <c r="A1308" t="s">
        <v>3484</v>
      </c>
      <c r="B1308" t="s">
        <v>2050</v>
      </c>
      <c r="C1308" t="s">
        <v>10</v>
      </c>
      <c r="D1308" t="s">
        <v>12</v>
      </c>
      <c r="E1308" t="s">
        <v>2051</v>
      </c>
      <c r="F1308" s="7" t="s">
        <v>4878</v>
      </c>
    </row>
    <row r="1309" spans="1:6" x14ac:dyDescent="0.3">
      <c r="A1309" t="s">
        <v>3485</v>
      </c>
      <c r="B1309" t="s">
        <v>2052</v>
      </c>
      <c r="C1309" t="s">
        <v>10</v>
      </c>
      <c r="D1309" t="s">
        <v>12</v>
      </c>
      <c r="E1309" t="s">
        <v>2053</v>
      </c>
      <c r="F1309" s="7" t="s">
        <v>4879</v>
      </c>
    </row>
    <row r="1310" spans="1:6" x14ac:dyDescent="0.3">
      <c r="A1310" t="s">
        <v>3486</v>
      </c>
      <c r="B1310" t="s">
        <v>2054</v>
      </c>
      <c r="C1310" t="s">
        <v>10</v>
      </c>
      <c r="D1310" t="s">
        <v>12</v>
      </c>
      <c r="E1310" t="s">
        <v>1033</v>
      </c>
      <c r="F1310" s="7" t="s">
        <v>4880</v>
      </c>
    </row>
    <row r="1311" spans="1:6" x14ac:dyDescent="0.3">
      <c r="A1311" t="s">
        <v>3487</v>
      </c>
      <c r="B1311" t="s">
        <v>2055</v>
      </c>
      <c r="C1311" t="s">
        <v>10</v>
      </c>
      <c r="D1311" t="s">
        <v>12</v>
      </c>
      <c r="E1311" t="s">
        <v>2056</v>
      </c>
      <c r="F1311" s="7" t="s">
        <v>4881</v>
      </c>
    </row>
    <row r="1312" spans="1:6" x14ac:dyDescent="0.3">
      <c r="A1312" t="s">
        <v>3488</v>
      </c>
      <c r="B1312" t="s">
        <v>2057</v>
      </c>
      <c r="C1312" t="s">
        <v>10</v>
      </c>
      <c r="D1312" t="s">
        <v>12</v>
      </c>
      <c r="E1312" t="s">
        <v>1674</v>
      </c>
      <c r="F1312" s="7" t="s">
        <v>4882</v>
      </c>
    </row>
    <row r="1313" spans="1:6" x14ac:dyDescent="0.3">
      <c r="A1313" t="s">
        <v>3489</v>
      </c>
      <c r="B1313" t="s">
        <v>2058</v>
      </c>
      <c r="C1313" t="s">
        <v>10</v>
      </c>
      <c r="D1313" t="s">
        <v>12</v>
      </c>
      <c r="E1313" t="s">
        <v>1277</v>
      </c>
      <c r="F1313" s="7" t="s">
        <v>4883</v>
      </c>
    </row>
    <row r="1314" spans="1:6" x14ac:dyDescent="0.3">
      <c r="A1314" t="s">
        <v>3490</v>
      </c>
      <c r="B1314" t="s">
        <v>2059</v>
      </c>
      <c r="C1314" t="s">
        <v>10</v>
      </c>
      <c r="D1314" t="s">
        <v>12</v>
      </c>
      <c r="E1314" t="s">
        <v>1921</v>
      </c>
      <c r="F1314" s="7" t="s">
        <v>4884</v>
      </c>
    </row>
    <row r="1315" spans="1:6" x14ac:dyDescent="0.3">
      <c r="A1315" t="s">
        <v>3491</v>
      </c>
      <c r="B1315" t="s">
        <v>2060</v>
      </c>
      <c r="C1315" t="s">
        <v>10</v>
      </c>
      <c r="D1315" t="s">
        <v>12</v>
      </c>
      <c r="E1315" t="s">
        <v>2061</v>
      </c>
      <c r="F1315" s="7" t="s">
        <v>4885</v>
      </c>
    </row>
    <row r="1316" spans="1:6" x14ac:dyDescent="0.3">
      <c r="A1316" t="s">
        <v>3492</v>
      </c>
      <c r="B1316" t="s">
        <v>2062</v>
      </c>
      <c r="C1316" t="s">
        <v>10</v>
      </c>
      <c r="D1316" t="s">
        <v>12</v>
      </c>
      <c r="E1316" t="s">
        <v>2063</v>
      </c>
      <c r="F1316" s="7" t="s">
        <v>4886</v>
      </c>
    </row>
    <row r="1317" spans="1:6" x14ac:dyDescent="0.3">
      <c r="A1317" t="s">
        <v>3493</v>
      </c>
      <c r="B1317" t="s">
        <v>2064</v>
      </c>
      <c r="C1317" t="s">
        <v>10</v>
      </c>
      <c r="D1317" t="s">
        <v>12</v>
      </c>
      <c r="E1317" t="s">
        <v>2065</v>
      </c>
      <c r="F1317" s="7" t="s">
        <v>4887</v>
      </c>
    </row>
    <row r="1318" spans="1:6" x14ac:dyDescent="0.3">
      <c r="A1318" t="s">
        <v>3494</v>
      </c>
      <c r="B1318" t="s">
        <v>2066</v>
      </c>
      <c r="C1318" t="s">
        <v>10</v>
      </c>
      <c r="D1318" t="s">
        <v>12</v>
      </c>
      <c r="E1318" t="s">
        <v>2067</v>
      </c>
      <c r="F1318" s="7" t="s">
        <v>4888</v>
      </c>
    </row>
    <row r="1319" spans="1:6" x14ac:dyDescent="0.3">
      <c r="A1319" t="s">
        <v>3495</v>
      </c>
      <c r="B1319" t="s">
        <v>2068</v>
      </c>
      <c r="C1319" t="s">
        <v>10</v>
      </c>
      <c r="D1319" t="s">
        <v>12</v>
      </c>
      <c r="E1319" t="s">
        <v>2069</v>
      </c>
      <c r="F1319" s="7" t="s">
        <v>4889</v>
      </c>
    </row>
    <row r="1320" spans="1:6" x14ac:dyDescent="0.3">
      <c r="A1320" t="s">
        <v>3496</v>
      </c>
      <c r="B1320" t="s">
        <v>2070</v>
      </c>
      <c r="C1320" t="s">
        <v>11</v>
      </c>
      <c r="D1320" t="s">
        <v>12</v>
      </c>
      <c r="E1320" t="s">
        <v>147</v>
      </c>
      <c r="F1320" s="7" t="s">
        <v>4890</v>
      </c>
    </row>
    <row r="1321" spans="1:6" x14ac:dyDescent="0.3">
      <c r="A1321" t="s">
        <v>3497</v>
      </c>
      <c r="B1321" t="s">
        <v>2071</v>
      </c>
      <c r="C1321" t="s">
        <v>11</v>
      </c>
      <c r="D1321" t="s">
        <v>12</v>
      </c>
      <c r="E1321" t="s">
        <v>2072</v>
      </c>
      <c r="F1321" s="7" t="s">
        <v>4891</v>
      </c>
    </row>
    <row r="1322" spans="1:6" x14ac:dyDescent="0.3">
      <c r="A1322" t="s">
        <v>3498</v>
      </c>
      <c r="B1322" t="s">
        <v>2073</v>
      </c>
      <c r="C1322" t="s">
        <v>10</v>
      </c>
      <c r="D1322" t="s">
        <v>12</v>
      </c>
      <c r="E1322" t="s">
        <v>103</v>
      </c>
      <c r="F1322" s="7" t="s">
        <v>4892</v>
      </c>
    </row>
    <row r="1323" spans="1:6" x14ac:dyDescent="0.3">
      <c r="A1323" t="s">
        <v>3499</v>
      </c>
      <c r="B1323" t="s">
        <v>2074</v>
      </c>
      <c r="C1323" t="s">
        <v>10</v>
      </c>
      <c r="D1323" t="s">
        <v>12</v>
      </c>
      <c r="E1323" t="s">
        <v>802</v>
      </c>
      <c r="F1323" s="7" t="s">
        <v>4893</v>
      </c>
    </row>
    <row r="1324" spans="1:6" x14ac:dyDescent="0.3">
      <c r="A1324" t="s">
        <v>3500</v>
      </c>
      <c r="B1324" t="s">
        <v>2075</v>
      </c>
      <c r="C1324" t="s">
        <v>10</v>
      </c>
      <c r="D1324" t="s">
        <v>12</v>
      </c>
      <c r="E1324" t="s">
        <v>368</v>
      </c>
      <c r="F1324" s="7" t="s">
        <v>4894</v>
      </c>
    </row>
    <row r="1325" spans="1:6" x14ac:dyDescent="0.3">
      <c r="A1325" t="s">
        <v>3501</v>
      </c>
      <c r="B1325" t="s">
        <v>2076</v>
      </c>
      <c r="C1325" t="s">
        <v>10</v>
      </c>
      <c r="D1325" t="s">
        <v>12</v>
      </c>
      <c r="E1325" t="s">
        <v>2077</v>
      </c>
      <c r="F1325" s="7" t="s">
        <v>4895</v>
      </c>
    </row>
    <row r="1326" spans="1:6" x14ac:dyDescent="0.3">
      <c r="A1326" t="s">
        <v>3502</v>
      </c>
      <c r="B1326" t="s">
        <v>2078</v>
      </c>
      <c r="C1326" t="s">
        <v>10</v>
      </c>
      <c r="D1326" t="s">
        <v>12</v>
      </c>
      <c r="E1326" t="s">
        <v>2079</v>
      </c>
      <c r="F1326" s="7" t="s">
        <v>4896</v>
      </c>
    </row>
    <row r="1327" spans="1:6" x14ac:dyDescent="0.3">
      <c r="A1327" t="s">
        <v>3503</v>
      </c>
      <c r="B1327" t="s">
        <v>2080</v>
      </c>
      <c r="C1327" t="s">
        <v>10</v>
      </c>
      <c r="D1327" t="s">
        <v>12</v>
      </c>
      <c r="E1327" t="s">
        <v>2081</v>
      </c>
      <c r="F1327" s="7" t="s">
        <v>4897</v>
      </c>
    </row>
    <row r="1328" spans="1:6" x14ac:dyDescent="0.3">
      <c r="A1328" t="s">
        <v>3504</v>
      </c>
      <c r="B1328" t="s">
        <v>2082</v>
      </c>
      <c r="C1328" t="s">
        <v>10</v>
      </c>
      <c r="D1328" t="s">
        <v>12</v>
      </c>
      <c r="E1328" t="s">
        <v>1821</v>
      </c>
      <c r="F1328" s="7" t="s">
        <v>4898</v>
      </c>
    </row>
    <row r="1329" spans="1:6" x14ac:dyDescent="0.3">
      <c r="A1329" t="s">
        <v>3505</v>
      </c>
      <c r="B1329" t="s">
        <v>2083</v>
      </c>
      <c r="C1329" t="s">
        <v>10</v>
      </c>
      <c r="D1329" t="s">
        <v>12</v>
      </c>
      <c r="E1329" t="s">
        <v>1821</v>
      </c>
      <c r="F1329" s="7" t="s">
        <v>4899</v>
      </c>
    </row>
    <row r="1330" spans="1:6" x14ac:dyDescent="0.3">
      <c r="A1330" t="s">
        <v>3506</v>
      </c>
      <c r="B1330" t="s">
        <v>2084</v>
      </c>
      <c r="C1330" t="s">
        <v>10</v>
      </c>
      <c r="D1330" t="s">
        <v>12</v>
      </c>
      <c r="E1330" t="s">
        <v>2085</v>
      </c>
      <c r="F1330" s="7" t="s">
        <v>4900</v>
      </c>
    </row>
    <row r="1331" spans="1:6" x14ac:dyDescent="0.3">
      <c r="A1331" t="s">
        <v>3507</v>
      </c>
      <c r="B1331" t="s">
        <v>2086</v>
      </c>
      <c r="C1331" t="s">
        <v>10</v>
      </c>
      <c r="D1331" t="s">
        <v>12</v>
      </c>
      <c r="E1331" t="s">
        <v>2087</v>
      </c>
      <c r="F1331" s="7" t="s">
        <v>4901</v>
      </c>
    </row>
    <row r="1332" spans="1:6" x14ac:dyDescent="0.3">
      <c r="A1332" t="s">
        <v>3508</v>
      </c>
      <c r="B1332" t="s">
        <v>2088</v>
      </c>
      <c r="C1332" t="s">
        <v>10</v>
      </c>
      <c r="D1332" t="s">
        <v>12</v>
      </c>
      <c r="E1332" t="s">
        <v>2089</v>
      </c>
      <c r="F1332" s="7" t="s">
        <v>4902</v>
      </c>
    </row>
    <row r="1333" spans="1:6" x14ac:dyDescent="0.3">
      <c r="A1333" t="s">
        <v>3509</v>
      </c>
      <c r="B1333" t="s">
        <v>2090</v>
      </c>
      <c r="C1333" t="s">
        <v>10</v>
      </c>
      <c r="D1333" t="s">
        <v>12</v>
      </c>
      <c r="E1333" t="s">
        <v>2091</v>
      </c>
      <c r="F1333" s="7" t="s">
        <v>4903</v>
      </c>
    </row>
    <row r="1334" spans="1:6" x14ac:dyDescent="0.3">
      <c r="A1334" t="s">
        <v>3510</v>
      </c>
      <c r="B1334" t="s">
        <v>2092</v>
      </c>
      <c r="C1334" t="s">
        <v>10</v>
      </c>
      <c r="D1334" t="s">
        <v>12</v>
      </c>
      <c r="E1334" t="s">
        <v>763</v>
      </c>
      <c r="F1334" s="7" t="s">
        <v>4904</v>
      </c>
    </row>
    <row r="1335" spans="1:6" x14ac:dyDescent="0.3">
      <c r="A1335" t="s">
        <v>3511</v>
      </c>
      <c r="B1335" t="s">
        <v>2093</v>
      </c>
      <c r="C1335" t="s">
        <v>10</v>
      </c>
      <c r="D1335" t="s">
        <v>12</v>
      </c>
      <c r="E1335" t="s">
        <v>2094</v>
      </c>
      <c r="F1335" s="7" t="s">
        <v>4905</v>
      </c>
    </row>
    <row r="1336" spans="1:6" x14ac:dyDescent="0.3">
      <c r="A1336" t="s">
        <v>3512</v>
      </c>
      <c r="B1336" t="s">
        <v>2095</v>
      </c>
      <c r="C1336" t="s">
        <v>10</v>
      </c>
      <c r="D1336" t="s">
        <v>12</v>
      </c>
      <c r="E1336" t="s">
        <v>2096</v>
      </c>
      <c r="F1336" s="7" t="s">
        <v>4906</v>
      </c>
    </row>
    <row r="1337" spans="1:6" x14ac:dyDescent="0.3">
      <c r="A1337" t="s">
        <v>3513</v>
      </c>
      <c r="B1337" t="s">
        <v>2097</v>
      </c>
      <c r="C1337" t="s">
        <v>10</v>
      </c>
      <c r="D1337" t="s">
        <v>12</v>
      </c>
      <c r="E1337" t="s">
        <v>1768</v>
      </c>
      <c r="F1337" s="7" t="s">
        <v>4907</v>
      </c>
    </row>
    <row r="1338" spans="1:6" x14ac:dyDescent="0.3">
      <c r="A1338" t="s">
        <v>3514</v>
      </c>
      <c r="B1338" t="s">
        <v>2098</v>
      </c>
      <c r="C1338" t="s">
        <v>10</v>
      </c>
      <c r="D1338" t="s">
        <v>12</v>
      </c>
      <c r="E1338" t="s">
        <v>2099</v>
      </c>
      <c r="F1338" s="7" t="s">
        <v>4908</v>
      </c>
    </row>
    <row r="1339" spans="1:6" x14ac:dyDescent="0.3">
      <c r="A1339" t="s">
        <v>3515</v>
      </c>
      <c r="B1339" t="s">
        <v>2100</v>
      </c>
      <c r="C1339" t="s">
        <v>10</v>
      </c>
      <c r="D1339" t="s">
        <v>12</v>
      </c>
      <c r="E1339" t="s">
        <v>2101</v>
      </c>
      <c r="F1339" s="7" t="s">
        <v>4909</v>
      </c>
    </row>
    <row r="1340" spans="1:6" x14ac:dyDescent="0.3">
      <c r="A1340" t="s">
        <v>3516</v>
      </c>
      <c r="B1340" t="s">
        <v>2102</v>
      </c>
      <c r="C1340" t="s">
        <v>10</v>
      </c>
      <c r="D1340" t="s">
        <v>12</v>
      </c>
      <c r="E1340" t="s">
        <v>2103</v>
      </c>
      <c r="F1340" s="7" t="s">
        <v>4910</v>
      </c>
    </row>
    <row r="1341" spans="1:6" x14ac:dyDescent="0.3">
      <c r="A1341" t="s">
        <v>3517</v>
      </c>
      <c r="B1341" t="s">
        <v>2104</v>
      </c>
      <c r="C1341" t="s">
        <v>10</v>
      </c>
      <c r="D1341" t="s">
        <v>12</v>
      </c>
      <c r="E1341" t="s">
        <v>2105</v>
      </c>
      <c r="F1341" s="7" t="s">
        <v>4911</v>
      </c>
    </row>
    <row r="1342" spans="1:6" x14ac:dyDescent="0.3">
      <c r="A1342" t="s">
        <v>3518</v>
      </c>
      <c r="B1342" t="s">
        <v>2106</v>
      </c>
      <c r="C1342" t="s">
        <v>10</v>
      </c>
      <c r="D1342" t="s">
        <v>12</v>
      </c>
      <c r="E1342" t="s">
        <v>1489</v>
      </c>
      <c r="F1342" s="7" t="s">
        <v>4912</v>
      </c>
    </row>
    <row r="1343" spans="1:6" x14ac:dyDescent="0.3">
      <c r="A1343" t="s">
        <v>3519</v>
      </c>
      <c r="B1343" t="s">
        <v>2107</v>
      </c>
      <c r="C1343" t="s">
        <v>10</v>
      </c>
      <c r="D1343" t="s">
        <v>12</v>
      </c>
      <c r="E1343" t="s">
        <v>2069</v>
      </c>
      <c r="F1343" s="7" t="s">
        <v>4913</v>
      </c>
    </row>
    <row r="1344" spans="1:6" x14ac:dyDescent="0.3">
      <c r="A1344" t="s">
        <v>3520</v>
      </c>
      <c r="B1344" t="s">
        <v>2108</v>
      </c>
      <c r="C1344" t="s">
        <v>10</v>
      </c>
      <c r="D1344" t="s">
        <v>12</v>
      </c>
      <c r="E1344" t="s">
        <v>2109</v>
      </c>
      <c r="F1344" s="7" t="s">
        <v>4914</v>
      </c>
    </row>
    <row r="1345" spans="1:6" x14ac:dyDescent="0.3">
      <c r="A1345" t="s">
        <v>3521</v>
      </c>
      <c r="B1345" t="s">
        <v>2110</v>
      </c>
      <c r="C1345" t="s">
        <v>10</v>
      </c>
      <c r="D1345" t="s">
        <v>12</v>
      </c>
      <c r="E1345" t="s">
        <v>858</v>
      </c>
      <c r="F1345" s="7" t="s">
        <v>4915</v>
      </c>
    </row>
    <row r="1346" spans="1:6" x14ac:dyDescent="0.3">
      <c r="A1346" t="s">
        <v>3522</v>
      </c>
      <c r="B1346" t="s">
        <v>2111</v>
      </c>
      <c r="C1346" t="s">
        <v>10</v>
      </c>
      <c r="D1346" t="s">
        <v>12</v>
      </c>
      <c r="E1346" t="s">
        <v>2112</v>
      </c>
      <c r="F1346" s="7" t="s">
        <v>4916</v>
      </c>
    </row>
    <row r="1347" spans="1:6" x14ac:dyDescent="0.3">
      <c r="A1347" t="s">
        <v>3523</v>
      </c>
      <c r="B1347" t="s">
        <v>2113</v>
      </c>
      <c r="C1347" t="s">
        <v>10</v>
      </c>
      <c r="D1347" t="s">
        <v>12</v>
      </c>
      <c r="E1347" t="s">
        <v>170</v>
      </c>
      <c r="F1347" s="7" t="s">
        <v>4917</v>
      </c>
    </row>
    <row r="1348" spans="1:6" x14ac:dyDescent="0.3">
      <c r="A1348" t="s">
        <v>3524</v>
      </c>
      <c r="B1348" t="s">
        <v>2114</v>
      </c>
      <c r="C1348" t="s">
        <v>10</v>
      </c>
      <c r="D1348" t="s">
        <v>12</v>
      </c>
      <c r="E1348" t="s">
        <v>1092</v>
      </c>
      <c r="F1348" s="7" t="s">
        <v>4918</v>
      </c>
    </row>
    <row r="1349" spans="1:6" x14ac:dyDescent="0.3">
      <c r="A1349" t="s">
        <v>3525</v>
      </c>
      <c r="B1349" t="s">
        <v>2115</v>
      </c>
      <c r="C1349" t="s">
        <v>10</v>
      </c>
      <c r="D1349" t="s">
        <v>12</v>
      </c>
      <c r="E1349" t="s">
        <v>475</v>
      </c>
      <c r="F1349" s="7" t="s">
        <v>4919</v>
      </c>
    </row>
    <row r="1350" spans="1:6" x14ac:dyDescent="0.3">
      <c r="A1350" t="s">
        <v>3526</v>
      </c>
      <c r="B1350" t="s">
        <v>2116</v>
      </c>
      <c r="C1350" t="s">
        <v>10</v>
      </c>
      <c r="D1350" t="s">
        <v>12</v>
      </c>
      <c r="E1350" t="s">
        <v>2117</v>
      </c>
      <c r="F1350" s="7" t="s">
        <v>4920</v>
      </c>
    </row>
    <row r="1351" spans="1:6" x14ac:dyDescent="0.3">
      <c r="A1351" t="s">
        <v>3527</v>
      </c>
      <c r="B1351" t="s">
        <v>2118</v>
      </c>
      <c r="C1351" t="s">
        <v>10</v>
      </c>
      <c r="D1351" t="s">
        <v>12</v>
      </c>
      <c r="E1351" t="s">
        <v>566</v>
      </c>
      <c r="F1351" s="7" t="s">
        <v>4921</v>
      </c>
    </row>
    <row r="1352" spans="1:6" x14ac:dyDescent="0.3">
      <c r="A1352" t="s">
        <v>3528</v>
      </c>
      <c r="B1352" t="s">
        <v>2119</v>
      </c>
      <c r="C1352" t="s">
        <v>10</v>
      </c>
      <c r="D1352" t="s">
        <v>12</v>
      </c>
      <c r="E1352" t="s">
        <v>170</v>
      </c>
      <c r="F1352" s="7" t="s">
        <v>4922</v>
      </c>
    </row>
    <row r="1353" spans="1:6" x14ac:dyDescent="0.3">
      <c r="A1353" t="s">
        <v>3529</v>
      </c>
      <c r="B1353" t="s">
        <v>2120</v>
      </c>
      <c r="C1353" t="s">
        <v>10</v>
      </c>
      <c r="D1353" t="s">
        <v>12</v>
      </c>
      <c r="E1353" t="s">
        <v>829</v>
      </c>
      <c r="F1353" s="7" t="s">
        <v>4923</v>
      </c>
    </row>
    <row r="1354" spans="1:6" x14ac:dyDescent="0.3">
      <c r="A1354" t="s">
        <v>3530</v>
      </c>
      <c r="B1354" t="s">
        <v>2121</v>
      </c>
      <c r="C1354" t="s">
        <v>10</v>
      </c>
      <c r="D1354" t="s">
        <v>12</v>
      </c>
      <c r="E1354" t="s">
        <v>1622</v>
      </c>
      <c r="F1354" s="7" t="s">
        <v>4924</v>
      </c>
    </row>
    <row r="1355" spans="1:6" x14ac:dyDescent="0.3">
      <c r="A1355" t="s">
        <v>3531</v>
      </c>
      <c r="B1355" t="s">
        <v>2122</v>
      </c>
      <c r="C1355" t="s">
        <v>10</v>
      </c>
      <c r="D1355" t="s">
        <v>12</v>
      </c>
      <c r="E1355" t="s">
        <v>2123</v>
      </c>
      <c r="F1355" s="7" t="s">
        <v>4925</v>
      </c>
    </row>
    <row r="1356" spans="1:6" x14ac:dyDescent="0.3">
      <c r="A1356" t="s">
        <v>3532</v>
      </c>
      <c r="B1356" t="s">
        <v>2124</v>
      </c>
      <c r="C1356" t="s">
        <v>10</v>
      </c>
      <c r="D1356" t="s">
        <v>12</v>
      </c>
      <c r="E1356" t="s">
        <v>1538</v>
      </c>
      <c r="F1356" s="7" t="s">
        <v>4926</v>
      </c>
    </row>
    <row r="1357" spans="1:6" x14ac:dyDescent="0.3">
      <c r="A1357" t="s">
        <v>3533</v>
      </c>
      <c r="B1357" t="s">
        <v>2125</v>
      </c>
      <c r="C1357" t="s">
        <v>10</v>
      </c>
      <c r="D1357" t="s">
        <v>12</v>
      </c>
      <c r="E1357" t="s">
        <v>1674</v>
      </c>
      <c r="F1357" s="7" t="s">
        <v>4927</v>
      </c>
    </row>
    <row r="1358" spans="1:6" x14ac:dyDescent="0.3">
      <c r="A1358" t="s">
        <v>3534</v>
      </c>
      <c r="B1358" t="s">
        <v>2126</v>
      </c>
      <c r="C1358" t="s">
        <v>10</v>
      </c>
      <c r="D1358" t="s">
        <v>12</v>
      </c>
      <c r="E1358" t="s">
        <v>1676</v>
      </c>
      <c r="F1358" s="7" t="s">
        <v>4928</v>
      </c>
    </row>
    <row r="1359" spans="1:6" x14ac:dyDescent="0.3">
      <c r="A1359" t="s">
        <v>3535</v>
      </c>
      <c r="B1359" t="s">
        <v>2127</v>
      </c>
      <c r="C1359" t="s">
        <v>10</v>
      </c>
      <c r="D1359" t="s">
        <v>12</v>
      </c>
      <c r="E1359" t="s">
        <v>2128</v>
      </c>
      <c r="F1359" s="7" t="s">
        <v>4929</v>
      </c>
    </row>
    <row r="1360" spans="1:6" x14ac:dyDescent="0.3">
      <c r="A1360" t="s">
        <v>3536</v>
      </c>
      <c r="B1360" t="s">
        <v>2129</v>
      </c>
      <c r="C1360" t="s">
        <v>10</v>
      </c>
      <c r="D1360" t="s">
        <v>12</v>
      </c>
      <c r="E1360" t="s">
        <v>2130</v>
      </c>
      <c r="F1360" s="7" t="s">
        <v>4930</v>
      </c>
    </row>
    <row r="1361" spans="1:6" x14ac:dyDescent="0.3">
      <c r="A1361" t="s">
        <v>3537</v>
      </c>
      <c r="B1361" t="s">
        <v>2131</v>
      </c>
      <c r="C1361" t="s">
        <v>10</v>
      </c>
      <c r="D1361" t="s">
        <v>12</v>
      </c>
      <c r="E1361" t="s">
        <v>2132</v>
      </c>
      <c r="F1361" s="7" t="s">
        <v>4931</v>
      </c>
    </row>
    <row r="1362" spans="1:6" x14ac:dyDescent="0.3">
      <c r="A1362" t="s">
        <v>3538</v>
      </c>
      <c r="B1362" t="s">
        <v>2133</v>
      </c>
      <c r="C1362" t="s">
        <v>10</v>
      </c>
      <c r="D1362" t="s">
        <v>12</v>
      </c>
      <c r="E1362" t="s">
        <v>1974</v>
      </c>
      <c r="F1362" s="7" t="s">
        <v>4932</v>
      </c>
    </row>
    <row r="1363" spans="1:6" x14ac:dyDescent="0.3">
      <c r="A1363" t="s">
        <v>3539</v>
      </c>
      <c r="B1363" t="s">
        <v>2134</v>
      </c>
      <c r="C1363" t="s">
        <v>10</v>
      </c>
      <c r="D1363" t="s">
        <v>12</v>
      </c>
      <c r="E1363" t="s">
        <v>58</v>
      </c>
      <c r="F1363" s="7" t="s">
        <v>4933</v>
      </c>
    </row>
    <row r="1364" spans="1:6" x14ac:dyDescent="0.3">
      <c r="A1364" t="s">
        <v>3540</v>
      </c>
      <c r="B1364" t="s">
        <v>2135</v>
      </c>
      <c r="C1364" t="s">
        <v>10</v>
      </c>
      <c r="D1364" t="s">
        <v>12</v>
      </c>
      <c r="E1364" t="s">
        <v>2136</v>
      </c>
      <c r="F1364" s="7" t="s">
        <v>4934</v>
      </c>
    </row>
    <row r="1365" spans="1:6" x14ac:dyDescent="0.3">
      <c r="A1365" t="s">
        <v>3541</v>
      </c>
      <c r="B1365" t="s">
        <v>2137</v>
      </c>
      <c r="C1365" t="s">
        <v>10</v>
      </c>
      <c r="D1365" t="s">
        <v>12</v>
      </c>
      <c r="E1365" t="s">
        <v>2138</v>
      </c>
      <c r="F1365" s="7" t="s">
        <v>4935</v>
      </c>
    </row>
    <row r="1366" spans="1:6" x14ac:dyDescent="0.3">
      <c r="A1366" t="s">
        <v>3542</v>
      </c>
      <c r="B1366" t="s">
        <v>2139</v>
      </c>
      <c r="C1366" t="s">
        <v>10</v>
      </c>
      <c r="D1366" t="s">
        <v>12</v>
      </c>
      <c r="E1366" t="s">
        <v>2140</v>
      </c>
      <c r="F1366" s="7" t="s">
        <v>4936</v>
      </c>
    </row>
    <row r="1367" spans="1:6" x14ac:dyDescent="0.3">
      <c r="A1367" t="s">
        <v>3543</v>
      </c>
      <c r="B1367" t="s">
        <v>2141</v>
      </c>
      <c r="C1367" t="s">
        <v>10</v>
      </c>
      <c r="D1367" t="s">
        <v>12</v>
      </c>
      <c r="E1367" t="s">
        <v>2142</v>
      </c>
      <c r="F1367" s="7" t="s">
        <v>4937</v>
      </c>
    </row>
    <row r="1368" spans="1:6" x14ac:dyDescent="0.3">
      <c r="A1368" t="s">
        <v>3544</v>
      </c>
      <c r="B1368" t="s">
        <v>2143</v>
      </c>
      <c r="C1368" t="s">
        <v>10</v>
      </c>
      <c r="D1368" t="s">
        <v>12</v>
      </c>
      <c r="E1368" t="s">
        <v>2138</v>
      </c>
      <c r="F1368" s="7" t="s">
        <v>4938</v>
      </c>
    </row>
    <row r="1369" spans="1:6" x14ac:dyDescent="0.3">
      <c r="A1369" t="s">
        <v>3545</v>
      </c>
      <c r="B1369" t="s">
        <v>2144</v>
      </c>
      <c r="C1369" t="s">
        <v>10</v>
      </c>
      <c r="D1369" t="s">
        <v>12</v>
      </c>
      <c r="E1369" t="s">
        <v>2145</v>
      </c>
      <c r="F1369" s="7" t="s">
        <v>4939</v>
      </c>
    </row>
    <row r="1370" spans="1:6" x14ac:dyDescent="0.3">
      <c r="A1370" t="s">
        <v>3546</v>
      </c>
      <c r="B1370" t="s">
        <v>2146</v>
      </c>
      <c r="C1370" t="s">
        <v>10</v>
      </c>
      <c r="D1370" t="s">
        <v>12</v>
      </c>
      <c r="E1370" t="s">
        <v>2147</v>
      </c>
      <c r="F1370" s="7" t="s">
        <v>4940</v>
      </c>
    </row>
    <row r="1371" spans="1:6" x14ac:dyDescent="0.3">
      <c r="A1371" t="s">
        <v>3547</v>
      </c>
      <c r="B1371" t="s">
        <v>2148</v>
      </c>
      <c r="C1371" t="s">
        <v>10</v>
      </c>
      <c r="D1371" t="s">
        <v>12</v>
      </c>
      <c r="E1371" t="s">
        <v>2147</v>
      </c>
      <c r="F1371" s="7" t="s">
        <v>4941</v>
      </c>
    </row>
    <row r="1372" spans="1:6" x14ac:dyDescent="0.3">
      <c r="A1372" t="s">
        <v>3548</v>
      </c>
      <c r="B1372" t="s">
        <v>2149</v>
      </c>
      <c r="C1372" t="s">
        <v>10</v>
      </c>
      <c r="D1372" t="s">
        <v>12</v>
      </c>
      <c r="E1372" t="s">
        <v>2150</v>
      </c>
      <c r="F1372" s="7" t="s">
        <v>4942</v>
      </c>
    </row>
    <row r="1373" spans="1:6" x14ac:dyDescent="0.3">
      <c r="A1373" t="s">
        <v>3549</v>
      </c>
      <c r="B1373" t="s">
        <v>2151</v>
      </c>
      <c r="C1373" t="s">
        <v>10</v>
      </c>
      <c r="D1373" t="s">
        <v>12</v>
      </c>
      <c r="E1373" t="s">
        <v>2152</v>
      </c>
      <c r="F1373" s="7" t="s">
        <v>4943</v>
      </c>
    </row>
    <row r="1374" spans="1:6" x14ac:dyDescent="0.3">
      <c r="A1374" t="s">
        <v>3550</v>
      </c>
      <c r="B1374" t="s">
        <v>2153</v>
      </c>
      <c r="C1374" t="s">
        <v>10</v>
      </c>
      <c r="D1374" t="s">
        <v>12</v>
      </c>
      <c r="E1374" t="s">
        <v>2154</v>
      </c>
      <c r="F1374" s="7" t="s">
        <v>4944</v>
      </c>
    </row>
    <row r="1375" spans="1:6" x14ac:dyDescent="0.3">
      <c r="A1375" t="s">
        <v>3551</v>
      </c>
      <c r="B1375" t="s">
        <v>2155</v>
      </c>
      <c r="C1375" t="s">
        <v>10</v>
      </c>
      <c r="D1375" t="s">
        <v>12</v>
      </c>
      <c r="E1375" t="s">
        <v>2156</v>
      </c>
      <c r="F1375" s="7" t="s">
        <v>4945</v>
      </c>
    </row>
    <row r="1376" spans="1:6" x14ac:dyDescent="0.3">
      <c r="A1376" t="s">
        <v>3552</v>
      </c>
      <c r="B1376" t="s">
        <v>2157</v>
      </c>
      <c r="C1376" t="s">
        <v>10</v>
      </c>
      <c r="D1376" t="s">
        <v>12</v>
      </c>
      <c r="E1376" t="s">
        <v>2158</v>
      </c>
      <c r="F1376" s="7" t="s">
        <v>4946</v>
      </c>
    </row>
    <row r="1377" spans="1:6" x14ac:dyDescent="0.3">
      <c r="A1377" t="s">
        <v>3553</v>
      </c>
      <c r="B1377" t="s">
        <v>3554</v>
      </c>
      <c r="C1377" t="s">
        <v>10</v>
      </c>
      <c r="D1377" t="s">
        <v>12</v>
      </c>
      <c r="E1377" t="s">
        <v>3555</v>
      </c>
      <c r="F1377" s="7" t="s">
        <v>4947</v>
      </c>
    </row>
    <row r="1378" spans="1:6" x14ac:dyDescent="0.3">
      <c r="A1378" t="s">
        <v>3556</v>
      </c>
      <c r="B1378" t="s">
        <v>2159</v>
      </c>
      <c r="C1378" t="s">
        <v>2</v>
      </c>
      <c r="D1378" t="s">
        <v>12</v>
      </c>
      <c r="E1378" t="s">
        <v>1543</v>
      </c>
      <c r="F1378" s="7" t="s">
        <v>4948</v>
      </c>
    </row>
    <row r="1379" spans="1:6" x14ac:dyDescent="0.3">
      <c r="A1379" t="s">
        <v>3557</v>
      </c>
      <c r="B1379" t="s">
        <v>2160</v>
      </c>
      <c r="C1379" t="s">
        <v>2</v>
      </c>
      <c r="D1379" t="s">
        <v>12</v>
      </c>
      <c r="E1379" t="s">
        <v>2161</v>
      </c>
      <c r="F1379" s="7" t="s">
        <v>4949</v>
      </c>
    </row>
    <row r="1380" spans="1:6" x14ac:dyDescent="0.3">
      <c r="A1380" t="s">
        <v>3558</v>
      </c>
      <c r="B1380" t="s">
        <v>2162</v>
      </c>
      <c r="C1380" t="s">
        <v>2</v>
      </c>
      <c r="D1380" t="s">
        <v>12</v>
      </c>
      <c r="E1380" t="s">
        <v>2163</v>
      </c>
      <c r="F1380" s="7" t="s">
        <v>4950</v>
      </c>
    </row>
    <row r="1381" spans="1:6" x14ac:dyDescent="0.3">
      <c r="A1381" t="s">
        <v>3559</v>
      </c>
      <c r="B1381" t="s">
        <v>2164</v>
      </c>
      <c r="C1381" t="s">
        <v>2</v>
      </c>
      <c r="D1381" t="s">
        <v>12</v>
      </c>
      <c r="E1381" t="s">
        <v>908</v>
      </c>
      <c r="F1381" s="7" t="s">
        <v>4951</v>
      </c>
    </row>
    <row r="1382" spans="1:6" x14ac:dyDescent="0.3">
      <c r="A1382" t="s">
        <v>3560</v>
      </c>
      <c r="B1382" t="s">
        <v>2165</v>
      </c>
      <c r="C1382" t="s">
        <v>10</v>
      </c>
      <c r="D1382" t="s">
        <v>12</v>
      </c>
      <c r="E1382" t="s">
        <v>759</v>
      </c>
      <c r="F1382" s="7" t="s">
        <v>4952</v>
      </c>
    </row>
    <row r="1383" spans="1:6" x14ac:dyDescent="0.3">
      <c r="A1383" t="s">
        <v>3561</v>
      </c>
      <c r="B1383" t="s">
        <v>2166</v>
      </c>
      <c r="C1383" t="s">
        <v>10</v>
      </c>
      <c r="D1383" t="s">
        <v>12</v>
      </c>
      <c r="E1383" t="s">
        <v>2043</v>
      </c>
      <c r="F1383" s="7" t="s">
        <v>4953</v>
      </c>
    </row>
    <row r="1384" spans="1:6" x14ac:dyDescent="0.3">
      <c r="A1384" t="s">
        <v>3562</v>
      </c>
      <c r="B1384" t="s">
        <v>2167</v>
      </c>
      <c r="C1384" t="s">
        <v>10</v>
      </c>
      <c r="D1384" t="s">
        <v>12</v>
      </c>
      <c r="E1384" t="s">
        <v>432</v>
      </c>
      <c r="F1384" s="7" t="s">
        <v>4954</v>
      </c>
    </row>
    <row r="1385" spans="1:6" x14ac:dyDescent="0.3">
      <c r="A1385" t="s">
        <v>3563</v>
      </c>
      <c r="B1385" t="s">
        <v>3564</v>
      </c>
      <c r="C1385" t="s">
        <v>10</v>
      </c>
      <c r="D1385" t="s">
        <v>12</v>
      </c>
      <c r="E1385" t="s">
        <v>1257</v>
      </c>
      <c r="F1385" s="7" t="s">
        <v>4955</v>
      </c>
    </row>
    <row r="1386" spans="1:6" x14ac:dyDescent="0.3">
      <c r="A1386" t="s">
        <v>3565</v>
      </c>
      <c r="B1386" t="s">
        <v>2168</v>
      </c>
      <c r="C1386" t="s">
        <v>10</v>
      </c>
      <c r="D1386" t="s">
        <v>12</v>
      </c>
      <c r="E1386" t="s">
        <v>1104</v>
      </c>
      <c r="F1386" s="7" t="s">
        <v>4956</v>
      </c>
    </row>
    <row r="1387" spans="1:6" x14ac:dyDescent="0.3">
      <c r="A1387" t="s">
        <v>3566</v>
      </c>
      <c r="B1387" t="s">
        <v>2169</v>
      </c>
      <c r="C1387" t="s">
        <v>10</v>
      </c>
      <c r="D1387" t="s">
        <v>12</v>
      </c>
      <c r="E1387" t="s">
        <v>3567</v>
      </c>
      <c r="F1387" s="7" t="s">
        <v>4957</v>
      </c>
    </row>
    <row r="1388" spans="1:6" x14ac:dyDescent="0.3">
      <c r="A1388" t="s">
        <v>3568</v>
      </c>
      <c r="B1388" t="s">
        <v>2170</v>
      </c>
      <c r="C1388" t="s">
        <v>10</v>
      </c>
      <c r="D1388" t="s">
        <v>12</v>
      </c>
      <c r="E1388" t="s">
        <v>2171</v>
      </c>
      <c r="F1388" s="7" t="s">
        <v>4958</v>
      </c>
    </row>
    <row r="1389" spans="1:6" x14ac:dyDescent="0.3">
      <c r="A1389" t="s">
        <v>3569</v>
      </c>
      <c r="B1389" t="s">
        <v>2172</v>
      </c>
      <c r="C1389" t="s">
        <v>10</v>
      </c>
      <c r="D1389" t="s">
        <v>12</v>
      </c>
      <c r="E1389" t="s">
        <v>2173</v>
      </c>
      <c r="F1389" s="7" t="s">
        <v>4959</v>
      </c>
    </row>
    <row r="1390" spans="1:6" x14ac:dyDescent="0.3">
      <c r="A1390" t="s">
        <v>3570</v>
      </c>
      <c r="B1390" t="s">
        <v>2174</v>
      </c>
      <c r="C1390" t="s">
        <v>11</v>
      </c>
      <c r="D1390" t="s">
        <v>12</v>
      </c>
      <c r="E1390" t="s">
        <v>462</v>
      </c>
      <c r="F1390" s="7" t="s">
        <v>4960</v>
      </c>
    </row>
    <row r="1391" spans="1:6" x14ac:dyDescent="0.3">
      <c r="A1391" t="s">
        <v>3571</v>
      </c>
      <c r="B1391" t="s">
        <v>3572</v>
      </c>
      <c r="C1391" t="s">
        <v>11</v>
      </c>
      <c r="D1391" t="s">
        <v>12</v>
      </c>
      <c r="E1391" t="s">
        <v>3573</v>
      </c>
      <c r="F1391" s="7" t="s">
        <v>4961</v>
      </c>
    </row>
    <row r="1392" spans="1:6" x14ac:dyDescent="0.3">
      <c r="A1392" t="s">
        <v>3574</v>
      </c>
      <c r="B1392" t="s">
        <v>2175</v>
      </c>
      <c r="C1392" t="s">
        <v>11</v>
      </c>
      <c r="D1392" t="s">
        <v>12</v>
      </c>
      <c r="E1392" t="s">
        <v>560</v>
      </c>
      <c r="F1392" s="7" t="s">
        <v>4962</v>
      </c>
    </row>
    <row r="1393" spans="6:6" x14ac:dyDescent="0.3">
      <c r="F1393" s="7"/>
    </row>
    <row r="1394" spans="6:6" x14ac:dyDescent="0.3">
      <c r="F1394" s="7"/>
    </row>
    <row r="1395" spans="6:6" x14ac:dyDescent="0.3">
      <c r="F1395" s="7"/>
    </row>
    <row r="1396" spans="6:6" x14ac:dyDescent="0.3">
      <c r="F1396" s="7"/>
    </row>
    <row r="1397" spans="6:6" x14ac:dyDescent="0.3">
      <c r="F1397" s="7"/>
    </row>
    <row r="1398" spans="6:6" x14ac:dyDescent="0.3">
      <c r="F1398" s="7"/>
    </row>
  </sheetData>
  <autoFilter ref="A4:L1398" xr:uid="{00000000-0001-0000-0500-000000000000}"/>
  <conditionalFormatting sqref="A5:A1398">
    <cfRule type="duplicateValues" dxfId="0" priority="19"/>
  </conditionalFormatting>
  <hyperlinks>
    <hyperlink ref="F5" r:id="rId1" xr:uid="{E84D3507-CBE1-4A3D-AFE0-8526BFCA9971}"/>
    <hyperlink ref="F6" r:id="rId2" xr:uid="{2F2FD890-7D2E-43A5-9EA7-A66BECB96907}"/>
    <hyperlink ref="F7" r:id="rId3" xr:uid="{73F09D51-EB62-42EF-8BB2-7900DAC5BB16}"/>
    <hyperlink ref="F8" r:id="rId4" xr:uid="{D5B4E911-1E08-4FB8-86F0-CC59169A1FB6}"/>
    <hyperlink ref="F9" r:id="rId5" xr:uid="{04D808A6-8DAD-442E-89F4-26BB90A0B85E}"/>
    <hyperlink ref="F10" r:id="rId6" xr:uid="{7E86442D-45FA-4BCE-B70B-91659F248409}"/>
    <hyperlink ref="F11" r:id="rId7" xr:uid="{2FBF101D-2F21-4C43-A410-7FB0330CD2E7}"/>
    <hyperlink ref="F12" r:id="rId8" xr:uid="{CFFC90E9-7254-40C8-B6B0-FE456AEC3358}"/>
    <hyperlink ref="F13" r:id="rId9" xr:uid="{7DC462C4-DEAE-46AB-863F-F7028A04915C}"/>
    <hyperlink ref="F14" r:id="rId10" xr:uid="{151FFC1D-FC2C-477D-AFD0-58A3425B420D}"/>
    <hyperlink ref="F15" r:id="rId11" xr:uid="{2A3DBE61-FB9A-4531-8C13-8334133A584E}"/>
    <hyperlink ref="F16" r:id="rId12" xr:uid="{1DA86B39-3705-4980-B2F6-4EA56CB5F295}"/>
    <hyperlink ref="F17" r:id="rId13" xr:uid="{231442A5-4CC7-4BA6-B28F-581919B1AD0C}"/>
    <hyperlink ref="F18" r:id="rId14" xr:uid="{575B6F07-5ACC-4A02-A2B2-D6E078AA67F1}"/>
    <hyperlink ref="F19" r:id="rId15" xr:uid="{876F959D-F21F-4ACF-9AD1-5E2946752C07}"/>
    <hyperlink ref="F20" r:id="rId16" xr:uid="{964D7AA4-9EE1-4623-ACD5-54AF2AED7241}"/>
    <hyperlink ref="F21" r:id="rId17" xr:uid="{C3CBE7E8-0632-46A7-9056-4B912077AE42}"/>
    <hyperlink ref="F22" r:id="rId18" xr:uid="{BD61570C-691D-442B-BDFE-CFE38C80B9BA}"/>
    <hyperlink ref="F23" r:id="rId19" xr:uid="{5BFBBFCA-29F0-4C1B-BF8F-5251E02D7048}"/>
    <hyperlink ref="F24" r:id="rId20" xr:uid="{F5A2B876-DEE4-4619-AB51-CFAC730C14DC}"/>
    <hyperlink ref="F25" r:id="rId21" xr:uid="{0888ED2D-4AB3-446F-AED7-4E393F58B19E}"/>
    <hyperlink ref="F26" r:id="rId22" xr:uid="{76B6C919-DE77-4528-910C-E77B27714D35}"/>
    <hyperlink ref="F27" r:id="rId23" xr:uid="{15335F42-370D-4549-83BB-FDE0D862C875}"/>
    <hyperlink ref="F28" r:id="rId24" xr:uid="{DAB774BF-926F-4CF7-90AB-C35F56EA00BF}"/>
    <hyperlink ref="F29" r:id="rId25" xr:uid="{682FF358-4409-478F-A703-7323EFAF1208}"/>
    <hyperlink ref="F30" r:id="rId26" xr:uid="{CF076138-EA18-4E1F-8154-5BE778A7F699}"/>
    <hyperlink ref="F31" r:id="rId27" xr:uid="{3D6DFA88-161F-48FB-84C4-FA69904D8469}"/>
    <hyperlink ref="F32" r:id="rId28" xr:uid="{E89FDC2C-F755-4DD5-9690-ECE4603723C5}"/>
    <hyperlink ref="F33" r:id="rId29" xr:uid="{6369CA78-333A-4D90-88CD-C2B1449F88D2}"/>
    <hyperlink ref="F34" r:id="rId30" xr:uid="{95663116-8DE1-4E7D-A80D-B6D8D01292B2}"/>
    <hyperlink ref="F35" r:id="rId31" xr:uid="{893A8426-1F4F-42B6-9148-6D396E2BD37E}"/>
    <hyperlink ref="F36" r:id="rId32" xr:uid="{0413C336-85C7-4FD6-9D88-62654CAF5EEB}"/>
    <hyperlink ref="F37" r:id="rId33" xr:uid="{234C5BF2-A682-4058-9FC1-2AB4E1998B47}"/>
    <hyperlink ref="F38" r:id="rId34" xr:uid="{562F3674-A6CB-4BB8-94A9-ABCF53915E35}"/>
    <hyperlink ref="F39" r:id="rId35" xr:uid="{258F5CE0-F15E-4A8A-9D47-19AD3BCA95BA}"/>
    <hyperlink ref="F40" r:id="rId36" xr:uid="{4C31A27B-C9AF-463E-BED9-771703711D40}"/>
    <hyperlink ref="F41" r:id="rId37" xr:uid="{D5124AA2-27DF-4681-856F-18FBA6C14CAC}"/>
    <hyperlink ref="F42" r:id="rId38" xr:uid="{774701C0-69E6-4544-A2F6-2BA4DD540459}"/>
    <hyperlink ref="F43" r:id="rId39" xr:uid="{3AC800DB-9653-4239-8230-9B73D7D69638}"/>
    <hyperlink ref="F44" r:id="rId40" xr:uid="{1E3595ED-3207-4BE7-97F4-8537B0979779}"/>
    <hyperlink ref="F45" r:id="rId41" xr:uid="{0D8C3DD9-1D85-4F2B-A0DA-656643699829}"/>
    <hyperlink ref="F46" r:id="rId42" xr:uid="{9B6F8FE5-8244-4E88-A5A1-A5245F827C29}"/>
    <hyperlink ref="F47" r:id="rId43" xr:uid="{EFC229AB-2510-49AA-8911-3E3541138437}"/>
    <hyperlink ref="F48" r:id="rId44" xr:uid="{2FD3176D-E993-41A7-AA8A-67D6249F2082}"/>
    <hyperlink ref="F49" r:id="rId45" xr:uid="{68CB10C1-9E7F-4DFB-8356-76250A69CF07}"/>
    <hyperlink ref="F50" r:id="rId46" xr:uid="{76A05CA2-1AF5-4AD6-936E-B3D2CFDAA4A0}"/>
    <hyperlink ref="F51" r:id="rId47" xr:uid="{019C8D98-411D-4D5D-901D-80A3320BAC80}"/>
    <hyperlink ref="F52" r:id="rId48" xr:uid="{22C45656-BFA0-4BD9-87BD-7F72B0A93D73}"/>
    <hyperlink ref="F53" r:id="rId49" xr:uid="{CDEA76E7-3522-4ADA-AEF3-F331306DA71B}"/>
    <hyperlink ref="F54" r:id="rId50" xr:uid="{B463D247-4D01-455B-8080-9E2B65ECB40A}"/>
    <hyperlink ref="F55" r:id="rId51" xr:uid="{5C60A173-9326-4183-8A93-7744FFB2649C}"/>
    <hyperlink ref="F56" r:id="rId52" xr:uid="{4CA51156-C913-44AC-BF7C-521E367953E4}"/>
    <hyperlink ref="F57" r:id="rId53" xr:uid="{6B17252A-31F8-4064-93BB-A6DE38A99D59}"/>
    <hyperlink ref="F58" r:id="rId54" xr:uid="{B1F2816D-C63F-4EA6-B1B7-7E201D42AA87}"/>
    <hyperlink ref="F59" r:id="rId55" xr:uid="{DE63770D-49B6-4598-AC35-2CC2CAD692EE}"/>
    <hyperlink ref="F60" r:id="rId56" xr:uid="{46E5571E-FEDB-49A7-A23E-4C9157990520}"/>
    <hyperlink ref="F61" r:id="rId57" xr:uid="{E7FB399D-97E8-42F8-AD49-B4E8C7DCA11B}"/>
    <hyperlink ref="F62" r:id="rId58" xr:uid="{86FE4504-4AC2-4145-A182-AC35EABD5868}"/>
    <hyperlink ref="F63" r:id="rId59" xr:uid="{EBFA65A9-3ADB-4895-8E4D-93EA0977C84C}"/>
    <hyperlink ref="F64" r:id="rId60" xr:uid="{AD953F0C-C903-4404-91C8-AE646EFC4D2A}"/>
    <hyperlink ref="F65" r:id="rId61" xr:uid="{BFA87B8B-887C-450A-88D0-C93770E77840}"/>
    <hyperlink ref="F66" r:id="rId62" xr:uid="{DBDBFB8C-9329-4CFD-919A-EA44F76B6012}"/>
    <hyperlink ref="F67" r:id="rId63" xr:uid="{804CB2E5-4B48-4748-AB3E-299270B925F1}"/>
    <hyperlink ref="F68" r:id="rId64" xr:uid="{CB0C39C1-D6FD-4046-83E8-1B451EB1F346}"/>
    <hyperlink ref="F69" r:id="rId65" xr:uid="{3F7D89B8-38C4-4F58-BAD7-E1BA433B716C}"/>
    <hyperlink ref="F70" r:id="rId66" xr:uid="{546214A7-ACB5-4339-8604-3BD18DADEAAC}"/>
    <hyperlink ref="F71" r:id="rId67" xr:uid="{D14DE76C-8681-40F8-950A-4ACA1D5FDE38}"/>
    <hyperlink ref="F72" r:id="rId68" xr:uid="{6283F37E-1B8D-49E2-80DA-6B11F994FFB6}"/>
    <hyperlink ref="F73" r:id="rId69" xr:uid="{16643502-5FD7-473B-A06A-1626821F6E0E}"/>
    <hyperlink ref="F74" r:id="rId70" xr:uid="{1977DE37-5AC9-4AD4-AD84-EBA0FCB33455}"/>
    <hyperlink ref="F75" r:id="rId71" xr:uid="{B833B49E-C372-4F54-B45F-822E805D13A8}"/>
    <hyperlink ref="F76" r:id="rId72" xr:uid="{7599DC75-BE9F-4939-BC48-195A047DEF94}"/>
    <hyperlink ref="F77" r:id="rId73" xr:uid="{9AB3BDA5-81FE-44C1-8758-3B92D88F13F6}"/>
    <hyperlink ref="F78" r:id="rId74" xr:uid="{FEAA7561-5E46-4050-82E4-B099B503E062}"/>
    <hyperlink ref="F79" r:id="rId75" xr:uid="{5066567B-3D50-4D25-B7EA-085363CB4B49}"/>
    <hyperlink ref="F80" r:id="rId76" xr:uid="{A74E0DC4-1590-4CF7-88C5-2325CDFC6C0F}"/>
    <hyperlink ref="F81" r:id="rId77" xr:uid="{14F11BB8-86B3-42C6-9909-E577B658E0A3}"/>
    <hyperlink ref="F82" r:id="rId78" xr:uid="{BBE32C68-D993-4A90-B46A-722C81598817}"/>
    <hyperlink ref="F83" r:id="rId79" xr:uid="{4FC40ABA-0140-41A3-A972-3FEC8ABF966B}"/>
    <hyperlink ref="F84" r:id="rId80" xr:uid="{6A56696A-4671-4CEF-A3F2-5E29AD3E9873}"/>
    <hyperlink ref="F85" r:id="rId81" xr:uid="{5454DCA0-DA4C-444B-9653-1E4A476F2C53}"/>
    <hyperlink ref="F86" r:id="rId82" xr:uid="{E2AF14BB-3447-44B7-BAB3-B8EF16BFFF3B}"/>
    <hyperlink ref="F87" r:id="rId83" xr:uid="{2F3BDE9B-2A62-4248-817A-A0522AE07ABA}"/>
    <hyperlink ref="F88" r:id="rId84" xr:uid="{ADFAD036-D20E-425F-9B3D-2C271D2B2571}"/>
    <hyperlink ref="F89" r:id="rId85" xr:uid="{C6B7672D-94A7-43D9-839D-C8F0DE8FF737}"/>
    <hyperlink ref="F90" r:id="rId86" xr:uid="{FCD70514-0BBC-42CB-88AF-66CB0FEB8CE7}"/>
    <hyperlink ref="F91" r:id="rId87" xr:uid="{EB6DD35B-E9D3-4913-9BE7-8574DE963AB2}"/>
    <hyperlink ref="F92" r:id="rId88" xr:uid="{DA813DA8-6E2A-4915-BDFF-5292357FE205}"/>
    <hyperlink ref="F93" r:id="rId89" xr:uid="{B5D68DAC-F447-4AB2-8FC0-BB6DD7A7216C}"/>
    <hyperlink ref="F94" r:id="rId90" xr:uid="{E88658E4-6A13-4DA2-B312-4C1CFB547E8C}"/>
    <hyperlink ref="F95" r:id="rId91" xr:uid="{9A092C4C-9365-4CDD-9062-CD764AE25B43}"/>
    <hyperlink ref="F96" r:id="rId92" xr:uid="{B8239FD7-2EEE-4D80-B3E0-3B9B7DE4FCE2}"/>
    <hyperlink ref="F97" r:id="rId93" xr:uid="{CF4E9030-C6E0-47F1-93E5-9D80538DBBD5}"/>
    <hyperlink ref="F98" r:id="rId94" xr:uid="{EF18BCE9-9DFB-40E1-9856-25FA61152910}"/>
    <hyperlink ref="F99" r:id="rId95" xr:uid="{20897F7A-6954-4856-B144-760AE0C8C972}"/>
    <hyperlink ref="F100" r:id="rId96" xr:uid="{75DAD45A-75C1-49E7-947D-4D6C03274ABD}"/>
    <hyperlink ref="F101" r:id="rId97" xr:uid="{9A1481C5-A6C6-46DE-8E26-C578ADE25EF0}"/>
    <hyperlink ref="F102" r:id="rId98" xr:uid="{F187F256-11D6-4B9F-8279-06CDC20E8C29}"/>
    <hyperlink ref="F103" r:id="rId99" xr:uid="{17F5E73B-C324-48FE-87FB-75C3B2096A75}"/>
    <hyperlink ref="F104" r:id="rId100" xr:uid="{0F2FAD39-8382-47AD-ADDB-347BB4D99E7C}"/>
    <hyperlink ref="F105" r:id="rId101" xr:uid="{F451C897-BA3B-4D78-9553-240930ADB0BE}"/>
    <hyperlink ref="F106" r:id="rId102" xr:uid="{DB094278-53A9-4A58-A27C-58D6473889EA}"/>
    <hyperlink ref="F107" r:id="rId103" xr:uid="{D2524B58-713F-482A-8F83-E8DF4896B040}"/>
    <hyperlink ref="F108" r:id="rId104" xr:uid="{FF95F7E9-D45C-472E-8EFE-E2E3DBA8A7C3}"/>
    <hyperlink ref="F109" r:id="rId105" xr:uid="{81D4F14D-77B9-49C8-B777-70C691FB5E21}"/>
    <hyperlink ref="F110" r:id="rId106" xr:uid="{1095FCFD-2F03-4DF4-A2E1-54A96BC3F812}"/>
    <hyperlink ref="F111" r:id="rId107" xr:uid="{30860D06-3D1F-4712-AE20-0AB6579BBD18}"/>
    <hyperlink ref="F112" r:id="rId108" xr:uid="{D54C36D6-8312-4743-A9FF-9E02FB7BB76C}"/>
    <hyperlink ref="F113" r:id="rId109" xr:uid="{54BA142E-1E01-4E47-9AA2-6954089A1461}"/>
    <hyperlink ref="F114" r:id="rId110" xr:uid="{E97894D1-7C86-466E-9B74-EE21CEF9667B}"/>
    <hyperlink ref="F115" r:id="rId111" xr:uid="{2B86B495-F083-43EE-8FB3-AFF8A39313C4}"/>
    <hyperlink ref="F116" r:id="rId112" xr:uid="{959DA267-9B8F-4EF8-9DD2-4F4D2F6AF312}"/>
    <hyperlink ref="F117" r:id="rId113" xr:uid="{6BCBCC99-F05D-4A27-BAFE-23D90B223398}"/>
    <hyperlink ref="F118" r:id="rId114" xr:uid="{39C6DCC8-A0A7-4FE1-B432-3321CDFBD936}"/>
    <hyperlink ref="F119" r:id="rId115" xr:uid="{1F4914F5-5FE3-4F91-BD65-E9DD8D4FFA8B}"/>
    <hyperlink ref="F120" r:id="rId116" xr:uid="{D06CDBC3-C3AD-4582-B7DA-A504D7A5D6EA}"/>
    <hyperlink ref="F121" r:id="rId117" xr:uid="{C291BB64-91E6-40B0-BEF9-C6A884AD13F5}"/>
    <hyperlink ref="F122" r:id="rId118" xr:uid="{9E6704D1-801C-4C10-AC64-3A8419ACA4B9}"/>
    <hyperlink ref="F123" r:id="rId119" xr:uid="{27537DDB-7A54-427A-92C4-1DA308C60CC6}"/>
    <hyperlink ref="F124" r:id="rId120" xr:uid="{D049B0D9-1058-4BDF-AB84-C08EB355A313}"/>
    <hyperlink ref="F125" r:id="rId121" xr:uid="{A5743F26-312F-4220-A6CD-A39D02B70FE6}"/>
    <hyperlink ref="F126" r:id="rId122" xr:uid="{335E54AF-6B55-40C6-A404-28F98F850315}"/>
    <hyperlink ref="F127" r:id="rId123" xr:uid="{B90D2D0C-6B87-4DA4-BDE7-5B0B57098673}"/>
    <hyperlink ref="F128" r:id="rId124" xr:uid="{0D825F91-EFF7-4002-8A45-D0B0BA216B5C}"/>
    <hyperlink ref="F129" r:id="rId125" xr:uid="{01385EFA-1CBF-42FD-B9CA-016C5DFD5A19}"/>
    <hyperlink ref="F130" r:id="rId126" xr:uid="{04A59424-C7E3-454F-A8F3-D58690D84CC5}"/>
    <hyperlink ref="F131" r:id="rId127" xr:uid="{2938459C-7A08-4AE3-A52C-6C84A1F5C499}"/>
    <hyperlink ref="F132" r:id="rId128" xr:uid="{02985462-A5BB-4C22-B7B4-D1B8E7DDA7D8}"/>
    <hyperlink ref="F133" r:id="rId129" xr:uid="{0D13F067-81AD-4303-92CF-607B1B4AF7F4}"/>
    <hyperlink ref="F134" r:id="rId130" xr:uid="{F5365513-59A9-4FB0-B688-AB79932F91DD}"/>
    <hyperlink ref="F135" r:id="rId131" xr:uid="{072F4CEC-C21A-41E8-BC9B-6F1948014A22}"/>
    <hyperlink ref="F136" r:id="rId132" xr:uid="{1804A3ED-34E7-48E8-9BDA-28E2BC772321}"/>
    <hyperlink ref="F137" r:id="rId133" xr:uid="{7F2E07A9-0430-43EF-90F2-27D911EBCEA6}"/>
    <hyperlink ref="F138" r:id="rId134" xr:uid="{4DE86901-BFA0-4395-B6B6-82B457CFF980}"/>
    <hyperlink ref="F139" r:id="rId135" xr:uid="{CFD19B15-22AA-4477-BDC7-8BBE876D7BCE}"/>
    <hyperlink ref="F140" r:id="rId136" xr:uid="{895C10EA-3678-43BF-8727-9006D7C26E7F}"/>
    <hyperlink ref="F141" r:id="rId137" xr:uid="{0A5B597E-6BD6-4DB8-96FA-5B2BFC64F37C}"/>
    <hyperlink ref="F142" r:id="rId138" xr:uid="{78C57C24-0792-4154-9D29-3E413B8D26A4}"/>
    <hyperlink ref="F143" r:id="rId139" xr:uid="{9E2ACE9B-D76E-4F19-842C-6ED1BA58E62C}"/>
    <hyperlink ref="F144" r:id="rId140" xr:uid="{66BCC531-82D4-433A-B43F-D7C8456848EE}"/>
    <hyperlink ref="F145" r:id="rId141" xr:uid="{5A048D32-4116-4D3B-B8F9-3854215673E2}"/>
    <hyperlink ref="F146" r:id="rId142" xr:uid="{F6F385BE-8F20-4766-92C6-A1F26C032689}"/>
    <hyperlink ref="F147" r:id="rId143" xr:uid="{7A7EB6AC-790E-4846-9502-2C5D601C7A22}"/>
    <hyperlink ref="F148" r:id="rId144" xr:uid="{889ECEB1-DA4D-487D-A439-CDE258782791}"/>
    <hyperlink ref="F149" r:id="rId145" xr:uid="{A5F8F361-B8C4-4099-B5EC-28CB054B9FE0}"/>
    <hyperlink ref="F150" r:id="rId146" xr:uid="{4994C178-EDE6-4158-AC14-2F3CB7A8FF21}"/>
    <hyperlink ref="F151" r:id="rId147" xr:uid="{5C0D7B65-E83F-4DDC-B91C-E0CFC6D825D2}"/>
    <hyperlink ref="F152" r:id="rId148" xr:uid="{410D20AF-6591-43E2-94F1-70C2CCA76E4F}"/>
    <hyperlink ref="F153" r:id="rId149" xr:uid="{563F468D-5381-44BC-9F61-9E2DB6A57047}"/>
    <hyperlink ref="F154" r:id="rId150" xr:uid="{DA4A5EE0-543C-4CA7-B4E2-59C99083B5C8}"/>
    <hyperlink ref="F155" r:id="rId151" xr:uid="{4C7BED7D-2C14-429D-824A-CC72F52DFC08}"/>
    <hyperlink ref="F156" r:id="rId152" xr:uid="{37725315-3B2F-41D3-99C1-BD41C7F77FA1}"/>
    <hyperlink ref="F157" r:id="rId153" xr:uid="{0F000644-2AB7-49EA-B804-160E69B008F4}"/>
    <hyperlink ref="F158" r:id="rId154" xr:uid="{A8055C97-464E-461A-882F-BD9F54F8A1EB}"/>
    <hyperlink ref="F159" r:id="rId155" xr:uid="{3AA75CF2-5627-4399-A57C-F8318597E390}"/>
    <hyperlink ref="F160" r:id="rId156" xr:uid="{C8AF1942-0652-4D39-8B64-8062F691F516}"/>
    <hyperlink ref="F161" r:id="rId157" xr:uid="{C0E75B66-F640-4E54-8001-55E554B5BB36}"/>
    <hyperlink ref="F162" r:id="rId158" xr:uid="{7CAEF419-3280-40F4-AB2E-7118201A0640}"/>
    <hyperlink ref="F163" r:id="rId159" xr:uid="{148B4431-ADF5-4CDA-9487-B9E59BFDCD0B}"/>
    <hyperlink ref="F164" r:id="rId160" xr:uid="{5834B184-9A44-4ED1-A469-8652DC653494}"/>
    <hyperlink ref="F165" r:id="rId161" xr:uid="{2C2BEA22-18BE-483B-9F3D-4030F05DFACF}"/>
    <hyperlink ref="F166" r:id="rId162" xr:uid="{E234F384-0315-462B-BAEB-80A52064DE6A}"/>
    <hyperlink ref="F167" r:id="rId163" xr:uid="{8A061D41-C0E5-4BA2-B327-7826B1766159}"/>
    <hyperlink ref="F168" r:id="rId164" xr:uid="{3471D600-016C-443F-9BF1-E8FEAD4264AD}"/>
    <hyperlink ref="F169" r:id="rId165" xr:uid="{8984FD33-3874-4253-90DC-DAC10C9E248A}"/>
    <hyperlink ref="F170" r:id="rId166" xr:uid="{CFCC6947-78F2-40CC-B49E-C7801B5AEED0}"/>
    <hyperlink ref="F171" r:id="rId167" xr:uid="{BA867148-D66C-46C5-A494-9BB904C4C2FD}"/>
    <hyperlink ref="F172" r:id="rId168" xr:uid="{875CAB08-6364-4B94-8A67-C8D9C11680D1}"/>
    <hyperlink ref="F173" r:id="rId169" xr:uid="{C2E5AD27-27D0-4CFA-90B0-B1C47401B490}"/>
    <hyperlink ref="F174" r:id="rId170" xr:uid="{BCE21DC0-4E05-4FA5-9C90-569C46B06798}"/>
    <hyperlink ref="F175" r:id="rId171" xr:uid="{DC33D5CA-A628-48F0-A49B-CD5AB650912B}"/>
    <hyperlink ref="F176" r:id="rId172" xr:uid="{0B371A50-E11D-4A9F-A456-413FFA135695}"/>
    <hyperlink ref="F177" r:id="rId173" xr:uid="{C34E16CF-5E03-4BC3-94CD-A8F44AF2296E}"/>
    <hyperlink ref="F178" r:id="rId174" xr:uid="{238BADB5-C6B6-4F2D-A13E-F52D5113C4A2}"/>
    <hyperlink ref="F179" r:id="rId175" xr:uid="{6BE59AC1-0070-4C88-A96A-2C80562B29D0}"/>
    <hyperlink ref="F180" r:id="rId176" xr:uid="{F1616235-E59C-4BC6-8354-37B780C0B310}"/>
    <hyperlink ref="F181" r:id="rId177" xr:uid="{556201A9-8A1E-47EF-8618-0A4FF99B2D54}"/>
    <hyperlink ref="F182" r:id="rId178" xr:uid="{8A599212-A2D0-419D-A9FA-0CBF8C55B68E}"/>
    <hyperlink ref="F183" r:id="rId179" xr:uid="{E31F8DC5-6139-47DF-9E01-247361366D35}"/>
    <hyperlink ref="F184" r:id="rId180" xr:uid="{C17FF7B9-CBF2-433C-9C25-F885AA3265B4}"/>
    <hyperlink ref="F185" r:id="rId181" xr:uid="{F80242C7-2B44-4B56-AD77-2D7C22A32FA9}"/>
    <hyperlink ref="F186" r:id="rId182" xr:uid="{30807D8B-5B87-489E-A6DD-3671713FFC72}"/>
    <hyperlink ref="F187" r:id="rId183" xr:uid="{8447BE9F-905A-4E81-B959-372D725F6C9D}"/>
    <hyperlink ref="F188" r:id="rId184" xr:uid="{6BA68679-D581-42B9-8A3F-4F8975A8033C}"/>
    <hyperlink ref="F189" r:id="rId185" xr:uid="{B9F3D256-BDD4-4FD1-9DA2-F74C82FB2F08}"/>
    <hyperlink ref="F190" r:id="rId186" xr:uid="{894B8C5C-93BF-41CE-A2BA-4B46DF5E4240}"/>
    <hyperlink ref="F191" r:id="rId187" xr:uid="{6CA46880-5E2B-4539-8AEE-F66D886A95CF}"/>
    <hyperlink ref="F192" r:id="rId188" xr:uid="{A7C9D5CB-CE6F-4814-AAAD-C083EA07BFF2}"/>
    <hyperlink ref="F193" r:id="rId189" xr:uid="{A37B45E5-F303-4883-9909-E7D69CC7527F}"/>
    <hyperlink ref="F194" r:id="rId190" xr:uid="{6480FD8F-7C52-4A4E-A3B2-A83AE81CD286}"/>
    <hyperlink ref="F195" r:id="rId191" xr:uid="{C1AA0744-D689-44F0-B76C-3B163D75F9FF}"/>
    <hyperlink ref="F196" r:id="rId192" xr:uid="{FC98D6BC-383F-40BC-B2CB-0DDB344C899C}"/>
    <hyperlink ref="F197" r:id="rId193" xr:uid="{56ED85FD-02C2-4F2F-A2EB-A2CC26EAF768}"/>
    <hyperlink ref="F198" r:id="rId194" xr:uid="{1F43FA3D-A322-4E82-8C68-DC0FCDAEC193}"/>
    <hyperlink ref="F199" r:id="rId195" xr:uid="{90B4CE7F-1B46-45AC-AF84-1C1F72D65DB6}"/>
    <hyperlink ref="F200" r:id="rId196" xr:uid="{63CCBE10-9A73-4BEF-BFD2-B32B180A4209}"/>
    <hyperlink ref="F201" r:id="rId197" xr:uid="{CC0A3A94-6000-4062-9FB9-14CD51AC7215}"/>
    <hyperlink ref="F202" r:id="rId198" xr:uid="{C9309C97-0F21-4FBE-9F66-5FD3A0673FB5}"/>
    <hyperlink ref="F203" r:id="rId199" xr:uid="{DBC8D92A-D0EC-4249-90ED-A869D0588B7F}"/>
    <hyperlink ref="F204" r:id="rId200" xr:uid="{71FC6A2C-D52E-4515-B54C-E1B03520A94F}"/>
    <hyperlink ref="F205" r:id="rId201" xr:uid="{F9266E51-30B1-46B2-B1AA-C3BE0358D08E}"/>
    <hyperlink ref="F206" r:id="rId202" xr:uid="{A1291609-FD64-4E94-A66D-DAE3B9894CD7}"/>
    <hyperlink ref="F207" r:id="rId203" xr:uid="{B21A2173-2606-4B75-841C-D39650142DAA}"/>
    <hyperlink ref="F208" r:id="rId204" xr:uid="{1A0F646E-BBAD-4962-BE99-B6AC4A58F87E}"/>
    <hyperlink ref="F209" r:id="rId205" xr:uid="{EE2C6E93-1B47-43A6-BFCB-CEC56BE951A3}"/>
    <hyperlink ref="F210" r:id="rId206" xr:uid="{6F8168B5-110A-4524-95CE-D9E1B0855DA8}"/>
    <hyperlink ref="F211" r:id="rId207" xr:uid="{55833D34-B2D5-4936-B70E-64774C98CE77}"/>
    <hyperlink ref="F212" r:id="rId208" xr:uid="{25C07F9F-8D79-4CF7-B09A-268EEE766992}"/>
    <hyperlink ref="F213" r:id="rId209" xr:uid="{744E9CBD-2A30-4706-9625-D6FB1EBE38C5}"/>
    <hyperlink ref="F214" r:id="rId210" xr:uid="{6B6F449A-DFC8-463E-BA74-16B130550379}"/>
    <hyperlink ref="F215" r:id="rId211" xr:uid="{12CF592E-FDA2-449B-9701-985D426C3887}"/>
    <hyperlink ref="F216" r:id="rId212" xr:uid="{EC56569B-FB85-458A-96D9-D2E4E45076DF}"/>
    <hyperlink ref="F217" r:id="rId213" xr:uid="{DA590739-86D4-44D9-8443-C7146B4B85D9}"/>
    <hyperlink ref="F218" r:id="rId214" xr:uid="{6FA5E21B-4951-4DC2-9CBB-572EF7A4B515}"/>
    <hyperlink ref="F219" r:id="rId215" xr:uid="{8F92C3DE-A5E1-4587-9CDC-EB3A10BEC43F}"/>
    <hyperlink ref="F220" r:id="rId216" xr:uid="{48BBD4C8-EA7C-403A-99B1-E2A042E33CC8}"/>
    <hyperlink ref="F221" r:id="rId217" xr:uid="{B3FA87F6-5B4E-4EDA-AEE6-69CD4FF37DD2}"/>
    <hyperlink ref="F222" r:id="rId218" xr:uid="{7DA7B70F-7CE5-4600-B49E-4DA8C0AD2D56}"/>
    <hyperlink ref="F223" r:id="rId219" xr:uid="{B687A7C2-ED7A-4440-B056-9CFF36C6839F}"/>
    <hyperlink ref="F224" r:id="rId220" xr:uid="{89FFF4A1-EC43-4F3F-B1A1-B8A9591048D4}"/>
    <hyperlink ref="F225" r:id="rId221" xr:uid="{704DC077-DFAE-4E89-ACD9-E377A1B04736}"/>
    <hyperlink ref="F226" r:id="rId222" xr:uid="{0824C39B-402A-4108-9E81-5723FC03D2F6}"/>
    <hyperlink ref="F227" r:id="rId223" xr:uid="{AA1A00BB-5554-4AED-9924-F50CFD2C8E0A}"/>
    <hyperlink ref="F228" r:id="rId224" xr:uid="{1729FC46-7A06-473C-8042-2A3DC4327E39}"/>
    <hyperlink ref="F229" r:id="rId225" xr:uid="{260CDD25-D52E-42C0-BCF5-1C6847FE62BD}"/>
    <hyperlink ref="F230" r:id="rId226" xr:uid="{A1505CA1-2144-4BD5-A0A6-6D017E1C7C31}"/>
    <hyperlink ref="F231" r:id="rId227" xr:uid="{93606083-8903-47F4-83A1-C80218C7C935}"/>
    <hyperlink ref="F232" r:id="rId228" xr:uid="{F850D30D-F32A-4216-A636-800538AA0D26}"/>
    <hyperlink ref="F233" r:id="rId229" xr:uid="{3DAD4499-7B03-463F-A114-343416B72BC8}"/>
    <hyperlink ref="F234" r:id="rId230" xr:uid="{28EF66BA-A4DA-41B5-97A7-E9E870578738}"/>
    <hyperlink ref="F235" r:id="rId231" xr:uid="{128CD13A-E2CD-460C-BA1B-F775AB2C46F1}"/>
    <hyperlink ref="F236" r:id="rId232" xr:uid="{FBCDA485-6CE5-42EF-8D24-63B567F564F3}"/>
    <hyperlink ref="F237" r:id="rId233" xr:uid="{546F8D0A-1522-4A3F-ADF9-D6D80D9711FA}"/>
    <hyperlink ref="F238" r:id="rId234" xr:uid="{5356322E-F7F8-49F8-898D-79B95BF3B608}"/>
    <hyperlink ref="F239" r:id="rId235" xr:uid="{3088B60F-14A0-4398-B592-715F896593DC}"/>
    <hyperlink ref="F240" r:id="rId236" xr:uid="{88FA2135-5524-4567-96CD-2AA32A1D973B}"/>
    <hyperlink ref="F241" r:id="rId237" xr:uid="{C3AE2999-DF16-4B3D-AFF4-686B5C2D1442}"/>
    <hyperlink ref="F242" r:id="rId238" xr:uid="{F5B57C05-D86D-4312-9623-B1E54AA884D8}"/>
    <hyperlink ref="F243" r:id="rId239" xr:uid="{7D5B2821-ABA2-4B05-8E7C-99B87D78FF31}"/>
    <hyperlink ref="F244" r:id="rId240" xr:uid="{57C4D060-0A9D-4834-9872-4614BD5764FD}"/>
    <hyperlink ref="F245" r:id="rId241" xr:uid="{66F5CDD4-2589-4F1A-B5FA-994FE9151580}"/>
    <hyperlink ref="F246" r:id="rId242" xr:uid="{E4A4A218-B701-4C3E-9C73-8AD28E11F975}"/>
    <hyperlink ref="F247" r:id="rId243" xr:uid="{F37FDF32-A312-4965-AD7F-20906D9F89CA}"/>
    <hyperlink ref="F248" r:id="rId244" xr:uid="{913FCE9C-3D62-467D-93CE-F192AC0C42BA}"/>
    <hyperlink ref="F249" r:id="rId245" xr:uid="{C58259A5-74FA-4A11-89D8-A3B4FE018B0A}"/>
    <hyperlink ref="F250" r:id="rId246" xr:uid="{5BD6246C-7264-4731-94BA-EF7364E8FD37}"/>
    <hyperlink ref="F251" r:id="rId247" xr:uid="{2FFA5938-5A02-4905-94F3-DC4B80D65D26}"/>
    <hyperlink ref="F252" r:id="rId248" xr:uid="{DBCA2E79-384E-4067-81E9-4E1AB34E2EFA}"/>
    <hyperlink ref="F253" r:id="rId249" xr:uid="{BE82ECEF-D0DB-465C-8CFF-EA27F1A1CFC2}"/>
    <hyperlink ref="F254" r:id="rId250" xr:uid="{C9D6DBCE-C1E7-487E-B6DA-61947DB60204}"/>
    <hyperlink ref="F255" r:id="rId251" xr:uid="{F346ECA5-520C-4AAE-8EB0-A2385C4BC95A}"/>
    <hyperlink ref="F256" r:id="rId252" xr:uid="{3531E3D8-4875-4DBA-8CFE-A1A7F4ADF24F}"/>
    <hyperlink ref="F257" r:id="rId253" xr:uid="{CE0F2107-9405-43AF-A40B-10277A8EE30C}"/>
    <hyperlink ref="F258" r:id="rId254" xr:uid="{D992BAD3-5A08-4A08-AD48-1987D55C62CC}"/>
    <hyperlink ref="F259" r:id="rId255" xr:uid="{F66D4F5B-7D3C-4478-B88F-0297206BB01A}"/>
    <hyperlink ref="F260" r:id="rId256" xr:uid="{4DBED978-49A3-42CB-AD12-468E1B045FE6}"/>
    <hyperlink ref="F261" r:id="rId257" xr:uid="{55D57215-34F8-4DF8-BFAA-0B6A081532A6}"/>
    <hyperlink ref="F262" r:id="rId258" xr:uid="{FBF442FB-0AC1-4637-9F7D-D137B9BE47C6}"/>
    <hyperlink ref="F263" r:id="rId259" xr:uid="{6B2B8348-C8C6-4C70-AAEE-DEC57B4E09EE}"/>
    <hyperlink ref="F264" r:id="rId260" xr:uid="{FB09965C-63FA-403E-A276-285D133F1A86}"/>
    <hyperlink ref="F265" r:id="rId261" xr:uid="{6496E33E-DDE2-4B0F-95CD-90728F5F8DB3}"/>
    <hyperlink ref="F266" r:id="rId262" xr:uid="{8D900B6C-E838-4CC9-8A7C-8F4C116EC0D2}"/>
    <hyperlink ref="F267" r:id="rId263" xr:uid="{142C3FA9-3C90-4187-B2A0-761ED9F581B1}"/>
    <hyperlink ref="F268" r:id="rId264" xr:uid="{F958C971-AA89-4B89-818E-15E69C56AF2D}"/>
    <hyperlink ref="F269" r:id="rId265" xr:uid="{59DC0969-0B1F-4EDE-9E89-AF3A536D3BD4}"/>
    <hyperlink ref="F270" r:id="rId266" xr:uid="{1557A181-3613-4ACD-B250-979A4D3569E8}"/>
    <hyperlink ref="F271" r:id="rId267" xr:uid="{BCFDEEBF-8175-4D44-A213-F1F82D4C4931}"/>
    <hyperlink ref="F272" r:id="rId268" xr:uid="{BDBCCB0A-ACCE-4126-8276-351CFEAA5DB9}"/>
    <hyperlink ref="F273" r:id="rId269" xr:uid="{951156C5-AA36-4CC1-9660-753BCC2FE7E4}"/>
    <hyperlink ref="F274" r:id="rId270" xr:uid="{80A101B6-A590-49DB-8EF9-0CD2A427FCB1}"/>
    <hyperlink ref="F275" r:id="rId271" xr:uid="{6042934F-40A2-4270-8B94-DCBA5AE538CA}"/>
    <hyperlink ref="F276" r:id="rId272" xr:uid="{B31597BF-6B00-4ED6-A65D-A4DF763F1F57}"/>
    <hyperlink ref="F277" r:id="rId273" xr:uid="{23FD0BAA-CCFF-47F9-AD5E-DBA47B356B22}"/>
    <hyperlink ref="F278" r:id="rId274" xr:uid="{1FB7E937-7018-4678-8A3B-7700C3D78B03}"/>
    <hyperlink ref="F279" r:id="rId275" xr:uid="{B516B5BF-4026-4459-9149-A5BA1C40658C}"/>
    <hyperlink ref="F280" r:id="rId276" xr:uid="{868BA5E5-9D80-43D3-9042-C4586CB58DF2}"/>
    <hyperlink ref="F281" r:id="rId277" xr:uid="{012EE8F9-972C-46B6-87AE-9D008EB175F3}"/>
    <hyperlink ref="F282" r:id="rId278" xr:uid="{BB995BC0-DFF8-4E8F-90D3-789DB4E7104B}"/>
    <hyperlink ref="F283" r:id="rId279" xr:uid="{578D749F-96EF-4A61-9C1D-33EA08EA2998}"/>
    <hyperlink ref="F284" r:id="rId280" xr:uid="{500E3AF5-48D4-4232-BF60-F8373603B801}"/>
    <hyperlink ref="F285" r:id="rId281" xr:uid="{1BC31F9F-A42C-4E95-9440-6F5FED34CF28}"/>
    <hyperlink ref="F286" r:id="rId282" xr:uid="{D8200086-9A45-4670-B0F9-31E84F91A840}"/>
    <hyperlink ref="F287" r:id="rId283" xr:uid="{46B62A9D-6647-4986-883B-E1DD01F443FE}"/>
    <hyperlink ref="F288" r:id="rId284" xr:uid="{91813970-A303-45BC-AD93-DCA6E6448E89}"/>
    <hyperlink ref="F289" r:id="rId285" xr:uid="{49839A81-281E-4FAA-8333-7E196188BB6A}"/>
    <hyperlink ref="F290" r:id="rId286" xr:uid="{45BABCFC-5825-4E7C-88DF-A38A6C19811E}"/>
    <hyperlink ref="F291" r:id="rId287" xr:uid="{C7C13D57-83EA-48CB-86DA-BEAB20A4D845}"/>
    <hyperlink ref="F292" r:id="rId288" xr:uid="{65DEFB5C-E39F-4C61-99CF-314238B6F0A5}"/>
    <hyperlink ref="F293" r:id="rId289" xr:uid="{60C44798-3220-4B00-BDA5-C201F0DD40B0}"/>
    <hyperlink ref="F294" r:id="rId290" xr:uid="{10F02388-9445-417C-B516-6FBE93D898E0}"/>
    <hyperlink ref="F295" r:id="rId291" xr:uid="{87990C8D-66DE-4A7F-A8B2-5C598B110BBA}"/>
    <hyperlink ref="F296" r:id="rId292" xr:uid="{190F41E1-E046-442E-B518-61EBD553A6A7}"/>
    <hyperlink ref="F297" r:id="rId293" xr:uid="{568D4A55-04C2-48D6-BFD4-965DBCBE3924}"/>
    <hyperlink ref="F298" r:id="rId294" xr:uid="{CBE5FF09-F992-43D4-8571-1B4B687C00F8}"/>
    <hyperlink ref="F299" r:id="rId295" xr:uid="{389B361D-5123-4362-923E-AE45B44FF9FA}"/>
    <hyperlink ref="F300" r:id="rId296" xr:uid="{68E4E30E-5FCD-4397-B49E-8A9955C134EF}"/>
    <hyperlink ref="F301" r:id="rId297" xr:uid="{6E1054F6-DB53-4478-B6C2-46091BE57A2E}"/>
    <hyperlink ref="F302" r:id="rId298" xr:uid="{8FDF457F-FD84-4155-A81A-DD3B1E6BFCA6}"/>
    <hyperlink ref="F303" r:id="rId299" xr:uid="{6568AED7-D735-4480-B98A-1A03EB454206}"/>
    <hyperlink ref="F304" r:id="rId300" xr:uid="{DDF2829D-25A1-452C-A72E-1EAAFE77EF1A}"/>
    <hyperlink ref="F305" r:id="rId301" xr:uid="{B0503ACD-7FD4-49B9-BE79-298715D31FA0}"/>
    <hyperlink ref="F306" r:id="rId302" xr:uid="{4FDE780A-595D-4918-9A1C-4D5DC263FAA5}"/>
    <hyperlink ref="F307" r:id="rId303" xr:uid="{EDB77B7F-95D6-4CBA-800C-5A5739364BAD}"/>
    <hyperlink ref="F308" r:id="rId304" xr:uid="{4FE0F28D-65CD-4231-9CD5-071145192F38}"/>
    <hyperlink ref="F309" r:id="rId305" xr:uid="{47092E3A-5CCF-4EEC-8A2C-BF92A09BC41B}"/>
    <hyperlink ref="F310" r:id="rId306" xr:uid="{D5E28F19-4BC7-445D-9099-84A7E0FA0F5A}"/>
    <hyperlink ref="F311" r:id="rId307" xr:uid="{902826B5-4A2A-47FD-A4C4-71B07182491F}"/>
    <hyperlink ref="F312" r:id="rId308" xr:uid="{793EF8B9-3559-48BE-BA8A-0C4F5620601C}"/>
    <hyperlink ref="F313" r:id="rId309" xr:uid="{19F18FE3-6240-4AEC-BDF6-8EC2634BE545}"/>
    <hyperlink ref="F314" r:id="rId310" xr:uid="{88C905EE-8EEC-4BB7-B22E-E91EF41EAA9A}"/>
    <hyperlink ref="F315" r:id="rId311" xr:uid="{15180397-E2B9-49D8-9538-C41745270690}"/>
    <hyperlink ref="F316" r:id="rId312" xr:uid="{A6D8108B-35FF-4C1E-901E-F264BAE04B35}"/>
    <hyperlink ref="F317" r:id="rId313" xr:uid="{D5A6BE8A-73BC-449E-B1A1-77B13DB17C35}"/>
    <hyperlink ref="F318" r:id="rId314" xr:uid="{E300DB71-B1C0-432D-B8EB-49B7C9A58D09}"/>
    <hyperlink ref="F319" r:id="rId315" xr:uid="{8E53B9F8-4639-422D-9E00-B4501C23892B}"/>
    <hyperlink ref="F320" r:id="rId316" xr:uid="{395F2830-7112-48A5-96E3-FD4CD0E17B04}"/>
    <hyperlink ref="F321" r:id="rId317" xr:uid="{2F76CC70-7B5E-4748-A1B9-86BFA69CA092}"/>
    <hyperlink ref="F322" r:id="rId318" xr:uid="{F40F8D23-9DCA-449F-83A1-EF241925D143}"/>
    <hyperlink ref="F323" r:id="rId319" xr:uid="{3EEBD683-DAEB-49DC-A164-AE6191165532}"/>
    <hyperlink ref="F324" r:id="rId320" xr:uid="{9586FABF-530E-48C5-AEDC-BCC934DF2B40}"/>
    <hyperlink ref="F325" r:id="rId321" xr:uid="{26F2892F-73D6-42BD-8DAE-147C17667163}"/>
    <hyperlink ref="F326" r:id="rId322" xr:uid="{356E042B-34AC-47FA-A282-78CBE9381483}"/>
    <hyperlink ref="F327" r:id="rId323" xr:uid="{DC837C43-DE98-4E3B-8A21-118D7AD287D7}"/>
    <hyperlink ref="F328" r:id="rId324" xr:uid="{3A97CDA2-3604-4E9A-9C17-C976FC883204}"/>
    <hyperlink ref="F329" r:id="rId325" xr:uid="{1300E794-1A80-4ABE-A319-C7BAD3C54853}"/>
    <hyperlink ref="F330" r:id="rId326" xr:uid="{76194952-C540-4AAF-BA69-9687D0199856}"/>
    <hyperlink ref="F331" r:id="rId327" xr:uid="{C0C22FB9-B488-458A-9AB9-E04C5B5DDD9A}"/>
    <hyperlink ref="F332" r:id="rId328" xr:uid="{836EA4F6-E23E-40C0-97F6-0264A4805452}"/>
    <hyperlink ref="F333" r:id="rId329" xr:uid="{B01772AD-EC39-4E76-B341-94022E86C7CB}"/>
    <hyperlink ref="F334" r:id="rId330" xr:uid="{792F5FC9-3C4A-4FD3-9054-C2F5B3E24190}"/>
    <hyperlink ref="F335" r:id="rId331" xr:uid="{C1AE0BFC-D2ED-4482-91AA-CDCCFA178050}"/>
    <hyperlink ref="F336" r:id="rId332" xr:uid="{BCCBF163-8BE0-414C-9BA1-81622AA0878B}"/>
    <hyperlink ref="F337" r:id="rId333" xr:uid="{088AD6C4-E1A3-4389-98AB-B2B8734F0FC0}"/>
    <hyperlink ref="F338" r:id="rId334" xr:uid="{91D97018-2A5C-484D-9EFA-D9E5A8C3BB4E}"/>
    <hyperlink ref="F339" r:id="rId335" xr:uid="{72688EC8-7894-4066-9DDB-FC3FB8D65FA3}"/>
    <hyperlink ref="F340" r:id="rId336" xr:uid="{904D6737-81E8-4F30-93A9-685F26DE9A21}"/>
    <hyperlink ref="F341" r:id="rId337" xr:uid="{7BAFC939-75DD-417A-8A4B-D0BFCC7CBAAE}"/>
    <hyperlink ref="F342" r:id="rId338" xr:uid="{A0CB8EF6-DEE4-4403-BC97-05471065346E}"/>
    <hyperlink ref="F343" r:id="rId339" xr:uid="{5E6F5482-603B-467A-9C6F-55955CE9EB28}"/>
    <hyperlink ref="F344" r:id="rId340" xr:uid="{553BE0E1-B5E7-42BE-9618-0770CA15D47E}"/>
    <hyperlink ref="F345" r:id="rId341" xr:uid="{D40DA08A-AF4C-42DE-8D74-772DD58062F4}"/>
    <hyperlink ref="F346" r:id="rId342" xr:uid="{D6C64B08-3128-4284-BBAD-0FC9473A8B7D}"/>
    <hyperlink ref="F347" r:id="rId343" xr:uid="{7475B869-A85B-4F4C-B1BA-FE8057C1C47E}"/>
    <hyperlink ref="F348" r:id="rId344" xr:uid="{39351AE9-60EF-4C6F-BD76-4B2909E04F9F}"/>
    <hyperlink ref="F349" r:id="rId345" xr:uid="{0432EC04-AF8B-4367-AEEF-CE96BC24623B}"/>
    <hyperlink ref="F350" r:id="rId346" xr:uid="{44814D6A-3B65-42D8-B8A4-963E0C61F4F4}"/>
    <hyperlink ref="F351" r:id="rId347" xr:uid="{0AC01D98-6534-461B-A757-CA20AD7CA30C}"/>
    <hyperlink ref="F352" r:id="rId348" xr:uid="{61A3B801-88AD-42CC-801C-01F595B3F947}"/>
    <hyperlink ref="F353" r:id="rId349" xr:uid="{035A8C20-DFF0-4E04-A218-3D7EE9EC17B0}"/>
    <hyperlink ref="F354" r:id="rId350" xr:uid="{50C63950-68C6-4C56-8D25-C6C903BB4824}"/>
    <hyperlink ref="F355" r:id="rId351" xr:uid="{D3BBC312-5121-491A-AD96-E74374AC4826}"/>
    <hyperlink ref="F356" r:id="rId352" xr:uid="{B536BA8F-36B8-4C13-A740-2F331F278CC5}"/>
    <hyperlink ref="F357" r:id="rId353" xr:uid="{6971CB47-9AE7-4630-B6AB-EE5A5EEE301B}"/>
    <hyperlink ref="F358" r:id="rId354" xr:uid="{DF1835CF-6538-49A3-9C51-3D0266C89487}"/>
    <hyperlink ref="F359" r:id="rId355" xr:uid="{890DB9D1-65DE-4670-B439-73009E316069}"/>
    <hyperlink ref="F360" r:id="rId356" xr:uid="{59DBD549-96DA-4B1B-B4FF-A6B313645202}"/>
    <hyperlink ref="F361" r:id="rId357" xr:uid="{77436A07-EC09-41DC-93E2-3682D0C18E5A}"/>
    <hyperlink ref="F362" r:id="rId358" xr:uid="{F2FFED65-F761-423E-956B-C1893F20518D}"/>
    <hyperlink ref="F363" r:id="rId359" xr:uid="{D14EC14D-A6AD-4054-B78D-EEA42DF9CBDA}"/>
    <hyperlink ref="F364" r:id="rId360" xr:uid="{3B1C2FFF-2BEA-4A4C-8121-DBEDA7C3C8D5}"/>
    <hyperlink ref="F365" r:id="rId361" xr:uid="{0ABDCE06-ACC8-4973-9CFE-2585B409E48A}"/>
    <hyperlink ref="F366" r:id="rId362" xr:uid="{5F73E83B-DD98-4A6F-A9E8-13E8C7DDF69B}"/>
    <hyperlink ref="F367" r:id="rId363" xr:uid="{2DE46BE8-5C76-4D36-B707-3F0AB410987C}"/>
    <hyperlink ref="F368" r:id="rId364" xr:uid="{A5B30FBB-E404-4F19-AD5B-615635BDA2EF}"/>
    <hyperlink ref="F369" r:id="rId365" xr:uid="{9CDD828C-C4BD-4119-91A0-97F13E9E9FB0}"/>
    <hyperlink ref="F370" r:id="rId366" xr:uid="{F47A8333-9843-4F72-928D-B85593DD83CE}"/>
    <hyperlink ref="F371" r:id="rId367" xr:uid="{FA25D0E6-43E7-401E-9574-08BC3D709D53}"/>
    <hyperlink ref="F372" r:id="rId368" xr:uid="{8D614B78-A3D8-49BE-9184-5376FB5A9001}"/>
    <hyperlink ref="F373" r:id="rId369" xr:uid="{853878F3-E760-4C27-88A8-F98BA46822B0}"/>
    <hyperlink ref="F374" r:id="rId370" xr:uid="{CF0A2410-6A17-4AB1-8507-C062A739549F}"/>
    <hyperlink ref="F375" r:id="rId371" xr:uid="{E8DC8DA3-A823-436B-B1F8-B33FEF7798BC}"/>
    <hyperlink ref="F376" r:id="rId372" xr:uid="{4C56A400-47C1-448D-9FAA-80C9F4AA93EB}"/>
    <hyperlink ref="F377" r:id="rId373" xr:uid="{F1B24FC1-73B9-4F7F-AF8C-A7E9205B204C}"/>
    <hyperlink ref="F378" r:id="rId374" xr:uid="{12F9AD00-A75D-41E1-BD09-DFA36D1E5AD0}"/>
    <hyperlink ref="F379" r:id="rId375" xr:uid="{1B4C4B6D-0E7E-4CCF-A6A4-6D74A41640B8}"/>
    <hyperlink ref="F380" r:id="rId376" xr:uid="{3BAF872F-3F38-4968-8094-5BABC577E233}"/>
    <hyperlink ref="F381" r:id="rId377" xr:uid="{49B18C59-CEAA-467D-9640-B1BA7ECD2E4C}"/>
    <hyperlink ref="F382" r:id="rId378" xr:uid="{44CF1601-1786-419D-A9D8-9D756646A071}"/>
    <hyperlink ref="F383" r:id="rId379" xr:uid="{160FF391-DE36-4FB5-9B1A-696B341261EF}"/>
    <hyperlink ref="F384" r:id="rId380" xr:uid="{8CA1E75A-9A77-49F6-B510-211039FC28C8}"/>
    <hyperlink ref="F385" r:id="rId381" xr:uid="{68E8123E-8AC0-48B0-B28B-831C77338BB5}"/>
    <hyperlink ref="F386" r:id="rId382" xr:uid="{B9D8B4E9-6FAD-4840-8CCE-617E780D461E}"/>
    <hyperlink ref="F387" r:id="rId383" xr:uid="{380CA3ED-686D-4123-B36F-1880DF7C77DA}"/>
    <hyperlink ref="F388" r:id="rId384" xr:uid="{880E8E90-EAEF-4AB5-A9EA-856F01A8EEF9}"/>
    <hyperlink ref="F389" r:id="rId385" xr:uid="{FEFAFED3-63F8-4393-913E-1F42431E0FBB}"/>
    <hyperlink ref="F390" r:id="rId386" xr:uid="{2352BFF6-0A13-448F-8F84-BD2956F6D4A1}"/>
    <hyperlink ref="F391" r:id="rId387" xr:uid="{B7FBE7BA-65F8-4DE1-83C3-0E4960C944EA}"/>
    <hyperlink ref="F392" r:id="rId388" xr:uid="{F87F7746-34C3-4E75-B44B-82ABFC316477}"/>
    <hyperlink ref="F393" r:id="rId389" xr:uid="{E665678A-457C-43A2-B47D-CBCA18363F46}"/>
    <hyperlink ref="F394" r:id="rId390" xr:uid="{28D6DE3F-1125-408E-BF0D-FF6428544F83}"/>
    <hyperlink ref="F395" r:id="rId391" xr:uid="{A16F32F7-FDF3-4B3A-B8E3-17A4128ABE2E}"/>
    <hyperlink ref="F396" r:id="rId392" xr:uid="{E655EDA0-FF93-494D-A63A-2AF1B0706745}"/>
    <hyperlink ref="F397" r:id="rId393" xr:uid="{9A82B4BB-CBF3-450C-AEB6-984E35926D6D}"/>
    <hyperlink ref="F398" r:id="rId394" xr:uid="{3E7FE980-E93C-408B-9EEC-52FFA6534A23}"/>
    <hyperlink ref="F399" r:id="rId395" xr:uid="{FB325B6D-78BE-4B4E-B476-DF0D2E6B85E6}"/>
    <hyperlink ref="F400" r:id="rId396" xr:uid="{2FA32E97-0710-4609-8B40-9B145B0B07ED}"/>
    <hyperlink ref="F401" r:id="rId397" xr:uid="{C0D35653-A7DF-4104-8C75-667767FE670A}"/>
    <hyperlink ref="F402" r:id="rId398" xr:uid="{B48155C3-A4FC-4287-B14D-8C44958BFC69}"/>
    <hyperlink ref="F403" r:id="rId399" xr:uid="{1FD0AB39-43DB-4E64-8A8B-28CE07DD7451}"/>
    <hyperlink ref="F404" r:id="rId400" xr:uid="{8E98763D-59EF-4E1E-BA31-3543143065D2}"/>
    <hyperlink ref="F405" r:id="rId401" xr:uid="{EFB5D5BA-389D-4D16-84FE-A18420607922}"/>
    <hyperlink ref="F406" r:id="rId402" xr:uid="{E60AF663-37FD-4F3C-8760-D611111EC3FB}"/>
    <hyperlink ref="F407" r:id="rId403" xr:uid="{25469F46-9B3D-4697-86B6-BDEFD06FAA58}"/>
    <hyperlink ref="F408" r:id="rId404" xr:uid="{C3CB1BBC-674A-49E2-9F21-14C0F6531142}"/>
    <hyperlink ref="F409" r:id="rId405" xr:uid="{D6F98960-716F-4E35-9BA0-29FDDE6C31E4}"/>
    <hyperlink ref="F410" r:id="rId406" xr:uid="{B692C7BB-A479-4672-A19E-9B4F7A1E193D}"/>
    <hyperlink ref="F411" r:id="rId407" xr:uid="{3F67FF59-C6E8-43AC-B8D1-B96291D7C61C}"/>
    <hyperlink ref="F412" r:id="rId408" xr:uid="{5818A49E-8DA0-464E-ABC0-67ECDC826230}"/>
    <hyperlink ref="F413" r:id="rId409" xr:uid="{2E57AFEA-52C5-49B8-9F2D-4A2A2C65ECB8}"/>
    <hyperlink ref="F414" r:id="rId410" xr:uid="{745A7F53-14D2-4944-ACD7-8EA06AEE0699}"/>
    <hyperlink ref="F415" r:id="rId411" xr:uid="{DC8A4642-4128-47BB-9089-89C1A39DB859}"/>
    <hyperlink ref="F416" r:id="rId412" xr:uid="{5AA13F81-3CA5-4E7F-B541-217977638A24}"/>
    <hyperlink ref="F417" r:id="rId413" xr:uid="{1E3F1B1D-F648-4CDB-88ED-ACF64E70E20D}"/>
    <hyperlink ref="F418" r:id="rId414" xr:uid="{A0D471F1-CAC6-4028-B2BA-B6393678AC36}"/>
    <hyperlink ref="F419" r:id="rId415" xr:uid="{0128F870-CB8B-4901-AE83-AEAA2CD07C92}"/>
    <hyperlink ref="F420" r:id="rId416" xr:uid="{66313370-D66C-4C4D-9A07-FB1339A1C6F7}"/>
    <hyperlink ref="F421" r:id="rId417" xr:uid="{0F3CC58C-A404-4048-9D8F-2B9A200ED593}"/>
    <hyperlink ref="F422" r:id="rId418" xr:uid="{92B7721E-C5D0-42EF-ACA5-8D5FA7A959AB}"/>
    <hyperlink ref="F423" r:id="rId419" xr:uid="{D5D5897A-B9C6-410D-A888-8B1D8CC5CB1F}"/>
    <hyperlink ref="F424" r:id="rId420" xr:uid="{451299C6-7D99-4B3E-9109-56CC4B51D072}"/>
    <hyperlink ref="F425" r:id="rId421" xr:uid="{567FBC60-F91D-45F1-979D-33593C26C9D1}"/>
    <hyperlink ref="F426" r:id="rId422" xr:uid="{BEE83899-1EFB-4CB8-B53D-DBFC7DD9223E}"/>
    <hyperlink ref="F427" r:id="rId423" xr:uid="{A0D4C956-5B8D-42FE-A5C6-DF9E9B770033}"/>
    <hyperlink ref="F428" r:id="rId424" xr:uid="{A5661ADC-29F1-40D5-8317-D161AA182AAA}"/>
    <hyperlink ref="F429" r:id="rId425" xr:uid="{8DA80582-01FA-4F68-91F8-439C0DE952FB}"/>
    <hyperlink ref="F430" r:id="rId426" xr:uid="{D4FADDF8-40C0-4A32-9015-9AB6D87B9D7E}"/>
    <hyperlink ref="F431" r:id="rId427" xr:uid="{2A31980C-F991-40F8-A684-CB8F8DDDBE1D}"/>
    <hyperlink ref="F432" r:id="rId428" xr:uid="{22CA0691-2FA6-4819-95BB-4A1A1997F882}"/>
    <hyperlink ref="F433" r:id="rId429" xr:uid="{056FCB5F-42C2-40FA-838D-BEF0551BFA29}"/>
    <hyperlink ref="F434" r:id="rId430" xr:uid="{70564026-0958-4D3E-8AE4-45AD760C489A}"/>
    <hyperlink ref="F435" r:id="rId431" xr:uid="{6DBC73C6-3B55-4B78-BF7F-D899120C9F99}"/>
    <hyperlink ref="F436" r:id="rId432" xr:uid="{E681D811-26ED-4A8A-9A73-F2AEDC196262}"/>
    <hyperlink ref="F437" r:id="rId433" xr:uid="{454F3EE6-414C-4B2F-9C25-D5705253E8E7}"/>
    <hyperlink ref="F438" r:id="rId434" xr:uid="{F7F6EF60-0290-4D04-B80C-B8A30A3B8ABC}"/>
    <hyperlink ref="F439" r:id="rId435" xr:uid="{8AA8CC3F-2507-42D1-A56E-3A73EC45FF96}"/>
    <hyperlink ref="F440" r:id="rId436" xr:uid="{D6096446-DF13-492E-872E-5037C0D2DEDD}"/>
    <hyperlink ref="F441" r:id="rId437" xr:uid="{A4AF8DA6-D39E-48A3-B449-AB5EBDD06F38}"/>
    <hyperlink ref="F442" r:id="rId438" xr:uid="{E34F8BDD-A1F6-429B-AD2B-8E1241AA0E1F}"/>
    <hyperlink ref="F443" r:id="rId439" xr:uid="{2BE59D1A-CC91-4BDC-96E5-6517089B47EA}"/>
    <hyperlink ref="F444" r:id="rId440" xr:uid="{42BC2877-7383-4181-8A25-8E8A13314E63}"/>
    <hyperlink ref="F445" r:id="rId441" xr:uid="{9BEDB056-8F6E-43B2-BE73-9A538BFEF8F6}"/>
    <hyperlink ref="F446" r:id="rId442" xr:uid="{6E3467F9-20C8-4217-ADD2-23A14CBD70E9}"/>
    <hyperlink ref="F447" r:id="rId443" xr:uid="{97EDDD7D-20C9-4CF6-AEC7-E4560B2DA20E}"/>
    <hyperlink ref="F448" r:id="rId444" xr:uid="{95B6CC6D-B3C4-4D97-886F-930B859B86FF}"/>
    <hyperlink ref="F449" r:id="rId445" xr:uid="{3A0D6438-D0A7-4C4F-BEAD-CE2A0759A8DF}"/>
    <hyperlink ref="F450" r:id="rId446" xr:uid="{4A72905E-BE3A-42AF-8B42-FA1BBF3F94AB}"/>
    <hyperlink ref="F451" r:id="rId447" xr:uid="{296EAAB1-D53E-476D-BE2D-EAFFDAAB534D}"/>
    <hyperlink ref="F452" r:id="rId448" xr:uid="{A641808F-676A-430D-B132-F0B6359B76E5}"/>
    <hyperlink ref="F453" r:id="rId449" xr:uid="{7B1D73F4-3CDE-4D24-90CF-7966B4128475}"/>
    <hyperlink ref="F454" r:id="rId450" xr:uid="{1BB60BBC-9D9D-4873-868F-CB7B57EA78B5}"/>
    <hyperlink ref="F455" r:id="rId451" xr:uid="{1EBEA951-6B28-452A-B245-DBA69BC16629}"/>
    <hyperlink ref="F456" r:id="rId452" xr:uid="{ECC4569F-20B5-4FA8-ACD8-3277A30B43AC}"/>
    <hyperlink ref="F457" r:id="rId453" xr:uid="{B32E4051-4BAA-4199-BD8C-93D754B5560F}"/>
    <hyperlink ref="F458" r:id="rId454" xr:uid="{E9CE6034-AAD6-4F3E-804D-A66F81194CDC}"/>
    <hyperlink ref="F459" r:id="rId455" xr:uid="{1E20CEAF-C3EE-49B7-8894-1D5D90C3C7AC}"/>
    <hyperlink ref="F460" r:id="rId456" xr:uid="{E9243BAE-473A-4160-9059-14B3CAD8902A}"/>
    <hyperlink ref="F461" r:id="rId457" xr:uid="{9DFDDA22-C6BC-48AB-A725-30CD07478D87}"/>
    <hyperlink ref="F462" r:id="rId458" xr:uid="{D78F2629-4DF8-4D68-AC33-F796B3B09A9F}"/>
    <hyperlink ref="F463" r:id="rId459" xr:uid="{21867586-A1D5-4312-B2D4-2FEAF2BAD996}"/>
    <hyperlink ref="F464" r:id="rId460" xr:uid="{36BCD290-3B25-4C38-B820-A9ED8A292BA7}"/>
    <hyperlink ref="F465" r:id="rId461" xr:uid="{1AB70509-46C7-459A-945E-4DC4F6A5D8C5}"/>
    <hyperlink ref="F466" r:id="rId462" xr:uid="{CC12DEFE-C618-4150-A8BA-83D3E6DF6C28}"/>
    <hyperlink ref="F467" r:id="rId463" xr:uid="{46D74D1E-739A-48EB-9B70-5713D0075335}"/>
    <hyperlink ref="F468" r:id="rId464" xr:uid="{B3773332-C89D-402D-BEE7-B98A1905303E}"/>
    <hyperlink ref="F469" r:id="rId465" xr:uid="{839C820A-D0BD-4826-93A0-ED6EB51A168F}"/>
    <hyperlink ref="F470" r:id="rId466" xr:uid="{8C1F97DA-09FC-4C04-B548-5F8A76C0C5DE}"/>
    <hyperlink ref="F471" r:id="rId467" xr:uid="{7021A30C-1C69-4756-A1DC-7C971828261B}"/>
    <hyperlink ref="F472" r:id="rId468" xr:uid="{6C446521-ECC8-43CD-9FC2-0A0732B33E15}"/>
    <hyperlink ref="F473" r:id="rId469" xr:uid="{56A5133C-26C7-4303-82AC-A7A648E00CE4}"/>
    <hyperlink ref="F474" r:id="rId470" xr:uid="{CD500A55-FDE3-414B-88D5-01A205BB7335}"/>
    <hyperlink ref="F475" r:id="rId471" xr:uid="{912ECDD9-CCB6-470A-B9ED-C10ADEE54913}"/>
    <hyperlink ref="F476" r:id="rId472" xr:uid="{997416ED-AA94-471E-BE46-78E9442B4E02}"/>
    <hyperlink ref="F477" r:id="rId473" xr:uid="{F4A647B7-655D-4437-8364-3A866DCAE292}"/>
    <hyperlink ref="F478" r:id="rId474" xr:uid="{3E09E70E-C1F6-4334-B311-6BBA19795CEA}"/>
    <hyperlink ref="F479" r:id="rId475" xr:uid="{C6CB58FE-4CF9-4386-9A2F-07B7466B15E8}"/>
    <hyperlink ref="F480" r:id="rId476" xr:uid="{4044A42B-E819-4D82-9858-2C95A3E06BBC}"/>
    <hyperlink ref="F481" r:id="rId477" xr:uid="{21D45683-1578-453B-855E-90BA9347AF03}"/>
    <hyperlink ref="F482" r:id="rId478" xr:uid="{B6FA55A7-A8BD-4EA4-9D9C-13CB0A9DB010}"/>
    <hyperlink ref="F483" r:id="rId479" xr:uid="{7F17F22A-DD48-476D-9760-AEC44127E102}"/>
    <hyperlink ref="F484" r:id="rId480" xr:uid="{D6D38767-D431-499A-9FAF-CB2CF24303F1}"/>
    <hyperlink ref="F485" r:id="rId481" xr:uid="{CED89BDF-C3F3-4DF9-884F-F19D9A7BA3D5}"/>
    <hyperlink ref="F486" r:id="rId482" xr:uid="{55A655F3-8667-4330-A7ED-D350553B7503}"/>
    <hyperlink ref="F487" r:id="rId483" xr:uid="{FD0E6D7D-7D4A-40EB-82FC-9AA95A2EFE2A}"/>
    <hyperlink ref="F488" r:id="rId484" xr:uid="{425C954D-6BED-47E1-97E4-5A15C04C1998}"/>
    <hyperlink ref="F489" r:id="rId485" xr:uid="{DD89CBD2-62DD-4EE2-9080-41627CA17B2C}"/>
    <hyperlink ref="F490" r:id="rId486" xr:uid="{FE1F68FD-83D7-4C28-A488-A74BCC4B74CF}"/>
    <hyperlink ref="F491" r:id="rId487" xr:uid="{7D305260-5496-4C0B-9729-85877FFB2CEB}"/>
    <hyperlink ref="F492" r:id="rId488" xr:uid="{928DDD96-3403-4CF0-9D50-73304BA9FD9E}"/>
    <hyperlink ref="F493" r:id="rId489" xr:uid="{FA36EEFD-A1BF-4ACF-B837-2C489EA1F1AF}"/>
    <hyperlink ref="F494" r:id="rId490" xr:uid="{F7A5D930-6D4A-4DB6-96DD-1085C2969B52}"/>
    <hyperlink ref="F495" r:id="rId491" xr:uid="{4D461FD2-311D-4913-A5E9-6C6E9F2AAFF5}"/>
    <hyperlink ref="F496" r:id="rId492" xr:uid="{2203770D-CC56-40F9-8609-6CEE320C928A}"/>
    <hyperlink ref="F497" r:id="rId493" xr:uid="{1116E059-58D2-4D9B-9D71-31FC53D7F294}"/>
    <hyperlink ref="F498" r:id="rId494" xr:uid="{2BF2FFED-844A-4569-87A4-3FCC6CB99103}"/>
    <hyperlink ref="F499" r:id="rId495" xr:uid="{727C434B-16FB-42F8-9D7D-C4D9A93DD3C3}"/>
    <hyperlink ref="F500" r:id="rId496" xr:uid="{2B695CDD-B4C8-4FFD-9E5A-91963511B054}"/>
    <hyperlink ref="F501" r:id="rId497" xr:uid="{5E36DBD0-3D96-4671-BD4D-D99BD263F8F5}"/>
    <hyperlink ref="F502" r:id="rId498" xr:uid="{E544B557-E689-4BFA-A8D8-AA978CCE1EB4}"/>
    <hyperlink ref="F503" r:id="rId499" xr:uid="{96D55036-C8CE-4E2F-ABF0-AC4B8B934BBD}"/>
    <hyperlink ref="F504" r:id="rId500" xr:uid="{1F5DB6FA-F3E2-4284-BC8E-60A3C7436DC3}"/>
    <hyperlink ref="F505" r:id="rId501" xr:uid="{AD957E23-9CFA-4C2D-9D1B-242D9F8B8553}"/>
    <hyperlink ref="F506" r:id="rId502" xr:uid="{A293BCDD-32A3-4B18-B1D2-FA3DD017BCD7}"/>
    <hyperlink ref="F507" r:id="rId503" xr:uid="{DA59FB0B-81E6-48E4-B09C-DAC251A0AD02}"/>
    <hyperlink ref="F508" r:id="rId504" xr:uid="{5A90A2ED-239D-479D-9513-22CEF0546463}"/>
    <hyperlink ref="F509" r:id="rId505" xr:uid="{2268079B-0830-46D5-8139-289C6429ABF0}"/>
    <hyperlink ref="F510" r:id="rId506" xr:uid="{DE306ECC-E0C7-4991-8F1F-7682F6546696}"/>
    <hyperlink ref="F511" r:id="rId507" xr:uid="{196D7106-7BD9-4F47-AF5A-184EC0173031}"/>
    <hyperlink ref="F512" r:id="rId508" xr:uid="{323D5352-D385-495E-809F-93954A5E7F5E}"/>
    <hyperlink ref="F513" r:id="rId509" xr:uid="{16DABF9C-84A6-4AE1-8374-675B1E9A60B8}"/>
    <hyperlink ref="F514" r:id="rId510" xr:uid="{30F9BEAF-F162-42C6-8767-87EB78CD9AA8}"/>
    <hyperlink ref="F515" r:id="rId511" xr:uid="{70144E05-EA49-4B71-8B57-91AC3244298D}"/>
    <hyperlink ref="F516" r:id="rId512" xr:uid="{BB2ABC4E-5537-4FA9-ACC2-FA9A80D0C907}"/>
    <hyperlink ref="F517" r:id="rId513" xr:uid="{12CBE972-3043-4877-8CF8-5D30657498E4}"/>
    <hyperlink ref="F518" r:id="rId514" xr:uid="{52ADE313-088D-4128-980D-146A2EB71C9D}"/>
    <hyperlink ref="F519" r:id="rId515" xr:uid="{4C59F4C4-1919-4165-A27D-EEA9E832F664}"/>
    <hyperlink ref="F520" r:id="rId516" xr:uid="{CADA5702-2FC9-4BB5-8926-AC71B87140B0}"/>
    <hyperlink ref="F521" r:id="rId517" xr:uid="{5846D2CC-BFDC-4531-A363-B14F89E96328}"/>
    <hyperlink ref="F522" r:id="rId518" xr:uid="{2A459D49-7235-458A-A756-1E8724F181A6}"/>
    <hyperlink ref="F523" r:id="rId519" xr:uid="{4772EF83-14A4-43A5-86F8-A66BACDA699F}"/>
    <hyperlink ref="F524" r:id="rId520" xr:uid="{2AC592D8-22A4-4A10-85CF-696ACD54D739}"/>
    <hyperlink ref="F525" r:id="rId521" xr:uid="{C15CFDD5-16D8-4C01-A69C-9D6D0E7594FC}"/>
    <hyperlink ref="F526" r:id="rId522" xr:uid="{7F4C3F1D-57C6-434B-9E35-C70834A250B3}"/>
    <hyperlink ref="F527" r:id="rId523" xr:uid="{43258899-4D5A-40AC-B5C3-C89789F36E52}"/>
    <hyperlink ref="F528" r:id="rId524" xr:uid="{FC746286-5E97-44EE-B40F-D4381A1D0E9B}"/>
    <hyperlink ref="F529" r:id="rId525" xr:uid="{6125DCF6-36DF-48C8-83BF-7B0F7832311D}"/>
    <hyperlink ref="F530" r:id="rId526" xr:uid="{04655DFA-CEE0-40EB-B3E6-59AAD55EF74A}"/>
    <hyperlink ref="F531" r:id="rId527" xr:uid="{CFFFDFEA-D14A-4637-B25B-6BBDDEAEFDEC}"/>
    <hyperlink ref="F532" r:id="rId528" xr:uid="{A3F58C65-6770-456B-875A-CF301ABAFDB4}"/>
    <hyperlink ref="F533" r:id="rId529" xr:uid="{720E493F-9BFF-4CB3-84A0-D3BBB161A721}"/>
    <hyperlink ref="F534" r:id="rId530" xr:uid="{E0D97E82-DBA0-453C-A088-1E92FEC745C0}"/>
    <hyperlink ref="F535" r:id="rId531" xr:uid="{DA66534D-9859-4118-99A7-6554EFB0C67B}"/>
    <hyperlink ref="F536" r:id="rId532" xr:uid="{7644E9E8-0604-4AFB-9893-FF5D89837ACE}"/>
    <hyperlink ref="F537" r:id="rId533" xr:uid="{1AD8D8FB-378D-4E25-9CA9-0F3BB498255F}"/>
    <hyperlink ref="F538" r:id="rId534" xr:uid="{DAD6A1D3-40BF-4194-90E6-6D7E2AAD8E61}"/>
    <hyperlink ref="F539" r:id="rId535" xr:uid="{B26FB4E1-4AC2-4176-B8B8-505853A452C9}"/>
    <hyperlink ref="F540" r:id="rId536" xr:uid="{7676F85E-56F3-4CF6-8DFE-6ED5AC156E01}"/>
    <hyperlink ref="F541" r:id="rId537" xr:uid="{235361ED-BAB5-4287-9911-B61CEECD9802}"/>
    <hyperlink ref="F542" r:id="rId538" xr:uid="{3345EB03-6B0A-4C5D-BD61-1E8B6306F3EE}"/>
    <hyperlink ref="F543" r:id="rId539" xr:uid="{D14CF92A-7473-4039-B962-5DB0B4E7A22A}"/>
    <hyperlink ref="F544" r:id="rId540" xr:uid="{75F4E095-6B74-4A23-A3DE-3439C5506B87}"/>
    <hyperlink ref="F545" r:id="rId541" xr:uid="{8CA14521-CC99-4CF8-95C9-0B4E4D2F554D}"/>
    <hyperlink ref="F546" r:id="rId542" xr:uid="{DE457353-99AF-4023-B624-65063E2A77FE}"/>
    <hyperlink ref="F547" r:id="rId543" xr:uid="{D1C7262E-125D-40F7-BD2E-A0275D147F8F}"/>
    <hyperlink ref="F548" r:id="rId544" xr:uid="{011B2604-2667-4E17-A1E4-92D6EC754055}"/>
    <hyperlink ref="F549" r:id="rId545" xr:uid="{DBFDE7EE-8953-4F26-8727-161E5101A07B}"/>
    <hyperlink ref="F550" r:id="rId546" xr:uid="{5E71C85D-9935-405D-AB87-9FF28386A573}"/>
    <hyperlink ref="F551" r:id="rId547" xr:uid="{60096EB0-2171-4D15-8E4A-9EB773B8EDBD}"/>
    <hyperlink ref="F552" r:id="rId548" xr:uid="{999A142E-CF9D-4D57-A698-0DCB1C6F27E8}"/>
    <hyperlink ref="F553" r:id="rId549" xr:uid="{B9636624-FF99-4B13-A93B-9043C36B4962}"/>
    <hyperlink ref="F554" r:id="rId550" xr:uid="{A47F1A20-1F5E-4FB8-8B09-406298601730}"/>
    <hyperlink ref="F555" r:id="rId551" xr:uid="{95DA26F4-6AAD-435C-9F5A-0FC8D630457A}"/>
    <hyperlink ref="F556" r:id="rId552" xr:uid="{2900C497-3D57-4E51-BD64-5DEA8B5D09E8}"/>
    <hyperlink ref="F557" r:id="rId553" xr:uid="{28AE76B9-D52D-49CC-AE68-128AD7EB1F9C}"/>
    <hyperlink ref="F558" r:id="rId554" xr:uid="{7075C0C5-7601-488B-A94A-473E75390F89}"/>
    <hyperlink ref="F559" r:id="rId555" xr:uid="{189D39B6-2622-4BB4-B1C6-6099784629E9}"/>
    <hyperlink ref="F560" r:id="rId556" xr:uid="{F76C0696-BB26-4919-A6D0-4A096CF27574}"/>
    <hyperlink ref="F561" r:id="rId557" xr:uid="{C7C9022B-694A-443B-8631-BF3C9A566A95}"/>
    <hyperlink ref="F562" r:id="rId558" xr:uid="{CB65DA70-DF5A-4924-9E12-A2FFC37801E8}"/>
    <hyperlink ref="F563" r:id="rId559" xr:uid="{4CD6BD95-85C5-49CE-AF38-41F1BD602DFC}"/>
    <hyperlink ref="F564" r:id="rId560" xr:uid="{F6FF9D45-815E-439C-8C51-A9A780553E90}"/>
    <hyperlink ref="F565" r:id="rId561" xr:uid="{B507FC0E-C75E-4FBA-ABB7-2CF4BA2C9242}"/>
    <hyperlink ref="F566" r:id="rId562" xr:uid="{741F7B34-3BBC-4CBD-AF68-5C016D89AC03}"/>
    <hyperlink ref="F567" r:id="rId563" xr:uid="{97316532-5AE5-47DB-8B58-287FAABB9F31}"/>
    <hyperlink ref="F568" r:id="rId564" xr:uid="{C3788C83-0299-4179-96C0-A36875EDBD6E}"/>
    <hyperlink ref="F569" r:id="rId565" xr:uid="{4AE250F2-8ADF-48AA-8708-90C7EFD64520}"/>
    <hyperlink ref="F570" r:id="rId566" xr:uid="{3FCFCD47-4D3E-4E14-8765-3A78A43B6CAD}"/>
    <hyperlink ref="F571" r:id="rId567" xr:uid="{23145E6E-6B5C-44E3-86A3-2A466FFC725E}"/>
    <hyperlink ref="F572" r:id="rId568" xr:uid="{8CFA2E7F-894F-4FEE-8028-27C0393FEC62}"/>
    <hyperlink ref="F573" r:id="rId569" xr:uid="{3707E50B-EA7C-4ED2-A8FA-F6D2FD9647BC}"/>
    <hyperlink ref="F574" r:id="rId570" xr:uid="{8D3C4901-EBD5-4883-B24E-A2216FBDB25D}"/>
    <hyperlink ref="F575" r:id="rId571" xr:uid="{0722668D-E80C-4B0B-AF23-8C7B55302752}"/>
    <hyperlink ref="F576" r:id="rId572" xr:uid="{1856B439-5181-4CDF-AB45-7336606BBF99}"/>
    <hyperlink ref="F577" r:id="rId573" xr:uid="{A8CC1C83-DEE6-4F5A-9316-A7BA6EDCC8C6}"/>
    <hyperlink ref="F578" r:id="rId574" xr:uid="{3EAECF05-76BA-4490-87F3-AD0972DFCE57}"/>
    <hyperlink ref="F579" r:id="rId575" xr:uid="{E46FDC53-5D67-4946-9DCA-14EEF64B524A}"/>
    <hyperlink ref="F580" r:id="rId576" xr:uid="{3BE61F97-B065-4D03-B095-5D4017CE846B}"/>
    <hyperlink ref="F581" r:id="rId577" xr:uid="{6C804D76-4CB6-4CAD-9F23-E4CA8CC63D5A}"/>
    <hyperlink ref="F582" r:id="rId578" xr:uid="{25526A60-82A9-4C91-870D-E663386237D3}"/>
    <hyperlink ref="F583" r:id="rId579" xr:uid="{9E7C81D9-40E5-46FA-86C9-F10D5C85A9DB}"/>
    <hyperlink ref="F584" r:id="rId580" xr:uid="{2F0E69A2-2109-4A95-9227-F8B911D20770}"/>
    <hyperlink ref="F585" r:id="rId581" xr:uid="{30B83012-503C-4616-B969-F6A055DED17E}"/>
    <hyperlink ref="F586" r:id="rId582" xr:uid="{BFF4C44B-90F3-4492-951D-D7AB58185923}"/>
    <hyperlink ref="F587" r:id="rId583" xr:uid="{F810352F-ABC0-4D02-BFB0-9F70E795E379}"/>
    <hyperlink ref="F588" r:id="rId584" xr:uid="{D9B8B76D-2637-48C1-8539-217493652C50}"/>
    <hyperlink ref="F589" r:id="rId585" xr:uid="{EBAC49F1-DA85-435B-A015-2757E8FFA216}"/>
    <hyperlink ref="F590" r:id="rId586" xr:uid="{E0ACFF5E-2A08-4561-B6BB-F6426D69616F}"/>
    <hyperlink ref="F591" r:id="rId587" xr:uid="{C3F3D97C-4D7E-4443-9593-FFF7930E4263}"/>
    <hyperlink ref="F592" r:id="rId588" xr:uid="{C9C6D731-D412-4607-B46E-EA147E385B78}"/>
    <hyperlink ref="F593" r:id="rId589" xr:uid="{256DDFEC-1791-4EFB-ACB5-09782599CB3D}"/>
    <hyperlink ref="F594" r:id="rId590" xr:uid="{06B2B3B4-E366-4760-BA9D-E5E5663C1F08}"/>
    <hyperlink ref="F595" r:id="rId591" xr:uid="{FD0162F9-1276-46A7-A09F-52A438876610}"/>
    <hyperlink ref="F596" r:id="rId592" xr:uid="{1D405E1E-48E8-45F8-8B38-6B1E35F6A18E}"/>
    <hyperlink ref="F597" r:id="rId593" xr:uid="{D996056C-AD69-495C-9868-D1A8518A9E02}"/>
    <hyperlink ref="F598" r:id="rId594" xr:uid="{CC6862BC-1F48-429F-B94E-4DF2510A7733}"/>
    <hyperlink ref="F599" r:id="rId595" xr:uid="{26A1D24B-B932-46A2-BD38-8BF922E85253}"/>
    <hyperlink ref="F600" r:id="rId596" xr:uid="{76B288CD-561D-46E7-8C52-B978AD553E78}"/>
    <hyperlink ref="F601" r:id="rId597" xr:uid="{9811BF20-8EF6-4A64-8362-E4CDE6F3E4B3}"/>
    <hyperlink ref="F602" r:id="rId598" xr:uid="{C6D1B800-35F9-4D9B-A4F2-BF4CB0909782}"/>
    <hyperlink ref="F603" r:id="rId599" xr:uid="{46306028-EDC1-4CEA-983C-C75FD1917C0D}"/>
    <hyperlink ref="F604" r:id="rId600" xr:uid="{58CF4B00-C839-48FA-8353-4FE45611A97D}"/>
    <hyperlink ref="F605" r:id="rId601" xr:uid="{2DB3064B-E289-49CC-B609-8A7DFB15A142}"/>
    <hyperlink ref="F606" r:id="rId602" xr:uid="{396CE0E8-2512-4EEA-9E8C-E3005068DC80}"/>
    <hyperlink ref="F607" r:id="rId603" xr:uid="{0E521B10-3B1A-4BAF-B452-38088C08BBB6}"/>
    <hyperlink ref="F608" r:id="rId604" xr:uid="{A28FD4C3-89B5-4AC7-A3B7-A5427B7A78F6}"/>
    <hyperlink ref="F609" r:id="rId605" xr:uid="{C99287AE-ECAA-4F56-95F2-EEC48F66B0FE}"/>
    <hyperlink ref="F610" r:id="rId606" xr:uid="{7BDB33C9-2993-4282-BAF7-E0AB7C606342}"/>
    <hyperlink ref="F611" r:id="rId607" xr:uid="{9934E8D6-B064-4A1B-9CE6-796B9224794D}"/>
    <hyperlink ref="F612" r:id="rId608" xr:uid="{D6FE0EC1-76C6-4D68-848D-E0FCA4843433}"/>
    <hyperlink ref="F613" r:id="rId609" xr:uid="{39A594E2-1428-41F3-96F4-3C306EF22F1F}"/>
    <hyperlink ref="F614" r:id="rId610" xr:uid="{AE954F96-371B-40BD-B877-B61690C519E1}"/>
    <hyperlink ref="F615" r:id="rId611" xr:uid="{9EB2B667-1BBA-4DD3-8701-8E8D618EEA0F}"/>
    <hyperlink ref="F616" r:id="rId612" xr:uid="{0EE07E1B-9DE0-49EC-8D4D-D1C97DFD10F6}"/>
    <hyperlink ref="F617" r:id="rId613" xr:uid="{0595106C-AB3E-47B1-B876-5E49AEA2934A}"/>
    <hyperlink ref="F618" r:id="rId614" xr:uid="{47586DBF-4107-401A-9C8E-D39DF31FB083}"/>
    <hyperlink ref="F619" r:id="rId615" xr:uid="{F3225733-32B7-44FA-A2A5-D766303666D9}"/>
    <hyperlink ref="F620" r:id="rId616" xr:uid="{1FA7B3BE-C098-450B-9594-6308571CF6F7}"/>
    <hyperlink ref="F621" r:id="rId617" xr:uid="{3373388C-275F-4CDB-A409-A5DAD88CEB42}"/>
    <hyperlink ref="F622" r:id="rId618" xr:uid="{865E06CF-1DC7-48B1-B441-6D5F2BFDDF22}"/>
    <hyperlink ref="F623" r:id="rId619" xr:uid="{A74F8AE6-E265-4CB2-A8FA-F7638B30E153}"/>
    <hyperlink ref="F624" r:id="rId620" xr:uid="{ACA0D3B7-BD47-4CD0-A228-580DF19C9271}"/>
    <hyperlink ref="F625" r:id="rId621" xr:uid="{E781BA20-192E-4F7D-A20B-C8736245E399}"/>
    <hyperlink ref="F626" r:id="rId622" xr:uid="{707F9419-F634-4A5E-8C20-E3128DE0F97A}"/>
    <hyperlink ref="F627" r:id="rId623" xr:uid="{71F77E6E-7A8C-4CDF-B991-F7CD275C4603}"/>
    <hyperlink ref="F628" r:id="rId624" xr:uid="{A6F96AAE-CA1B-45AC-BE9B-366FCE174A24}"/>
    <hyperlink ref="F629" r:id="rId625" xr:uid="{4A1C164F-21C5-439D-B6FF-537B25542FF6}"/>
    <hyperlink ref="F630" r:id="rId626" xr:uid="{2862AA3D-3281-417B-838E-4AE0EFB02FEC}"/>
    <hyperlink ref="F631" r:id="rId627" xr:uid="{ABDE6DAC-656A-4DE2-B6F0-2ECDA018742A}"/>
    <hyperlink ref="F632" r:id="rId628" xr:uid="{B81435EE-9866-415F-91D0-FDC033762CE4}"/>
    <hyperlink ref="F633" r:id="rId629" xr:uid="{A4751693-E951-403C-B660-1B84FE2AAA78}"/>
    <hyperlink ref="F634" r:id="rId630" xr:uid="{4CF1E371-E6D5-4A60-B45A-FE8769DBC7DD}"/>
    <hyperlink ref="F635" r:id="rId631" xr:uid="{F1B94FAC-0D99-4622-82A1-FA660E11DF67}"/>
    <hyperlink ref="F636" r:id="rId632" xr:uid="{76D98F99-533A-42A0-9B33-61D9D3124852}"/>
    <hyperlink ref="F637" r:id="rId633" xr:uid="{4D2A5757-E350-4D04-ADD0-1E166505F7D7}"/>
    <hyperlink ref="F638" r:id="rId634" xr:uid="{A33AD173-05F8-428E-B845-C9579AC72A52}"/>
    <hyperlink ref="F639" r:id="rId635" xr:uid="{9BE3264C-C447-4E11-8B04-57998C9A7A6D}"/>
    <hyperlink ref="F640" r:id="rId636" xr:uid="{EC112570-55C6-4985-A41B-E0F7990D7F43}"/>
    <hyperlink ref="F641" r:id="rId637" xr:uid="{8130FAF2-BFE9-49A7-A3A7-F75B73E1E9D0}"/>
    <hyperlink ref="F642" r:id="rId638" xr:uid="{F078678C-98B7-4EDC-B7D3-A01C8D108095}"/>
    <hyperlink ref="F643" r:id="rId639" xr:uid="{84316DDA-7EF4-4D14-B789-340AF8165139}"/>
    <hyperlink ref="F644" r:id="rId640" xr:uid="{AC784333-B0DB-4675-8CD6-07C18359916F}"/>
    <hyperlink ref="F645" r:id="rId641" xr:uid="{3C714F58-6692-41C6-97B2-46F10BFC4C2A}"/>
    <hyperlink ref="F646" r:id="rId642" xr:uid="{BA55286E-2220-42E3-B060-B218F0011D61}"/>
    <hyperlink ref="F647" r:id="rId643" xr:uid="{4ECC92EB-56B3-41A2-AECC-5319B8C8DB0A}"/>
    <hyperlink ref="F648" r:id="rId644" xr:uid="{F71999BF-9DBC-4600-9CBC-D837A14E502B}"/>
    <hyperlink ref="F649" r:id="rId645" xr:uid="{60E839DF-5983-4D70-A94C-B04089B5CAA0}"/>
    <hyperlink ref="F650" r:id="rId646" xr:uid="{22D491D5-6F7A-4E4C-83E6-ABBC3F0F94F6}"/>
    <hyperlink ref="F651" r:id="rId647" xr:uid="{8BC22CC4-FF0E-46EC-B791-90983ECDA4A1}"/>
    <hyperlink ref="F652" r:id="rId648" xr:uid="{D7384EF9-FE48-4B4D-B0AF-3A83C7B5E963}"/>
    <hyperlink ref="F653" r:id="rId649" xr:uid="{4FCBFF13-100E-48CC-A43F-A1C24CF1F8C2}"/>
    <hyperlink ref="F654" r:id="rId650" xr:uid="{EC2A78E0-3035-4D1F-8266-05D212231138}"/>
    <hyperlink ref="F655" r:id="rId651" xr:uid="{0CCD304C-DBFA-4179-8D55-598CBAF87599}"/>
    <hyperlink ref="F656" r:id="rId652" xr:uid="{306B6092-3B25-43B9-B062-B55C33D87C53}"/>
    <hyperlink ref="F657" r:id="rId653" xr:uid="{E67A6B20-C0B3-4ABE-A7D1-279886DCFDEF}"/>
    <hyperlink ref="F658" r:id="rId654" xr:uid="{1231008A-3CF7-45B5-897F-BB3F065DD816}"/>
    <hyperlink ref="F659" r:id="rId655" xr:uid="{770413E5-BF2C-477F-9C06-DB729A68D7A8}"/>
    <hyperlink ref="F660" r:id="rId656" xr:uid="{9E8DE9D0-E7A9-4A56-9A43-C0B410B551A2}"/>
    <hyperlink ref="F661" r:id="rId657" xr:uid="{82B7EC57-37AE-4038-87A3-DA1FA271B782}"/>
    <hyperlink ref="F662" r:id="rId658" xr:uid="{3C41D586-FA1C-4505-86A4-55F2270D2352}"/>
    <hyperlink ref="F663" r:id="rId659" xr:uid="{7C21C101-8A8E-448F-8882-D3E54A552A91}"/>
    <hyperlink ref="F664" r:id="rId660" xr:uid="{B534A1D3-60E4-467E-B53F-E25429C96468}"/>
    <hyperlink ref="F665" r:id="rId661" xr:uid="{6F1F5BD8-7EE7-4B98-A6B5-7430EFF58EBD}"/>
    <hyperlink ref="F666" r:id="rId662" xr:uid="{CE76C7B2-0CE4-4C55-9159-987C3444543E}"/>
    <hyperlink ref="F667" r:id="rId663" xr:uid="{43BC1665-5379-46D1-AF67-CC05F15E0573}"/>
    <hyperlink ref="F668" r:id="rId664" xr:uid="{A57DBDAD-121D-401C-AD92-8BDE3515785F}"/>
    <hyperlink ref="F669" r:id="rId665" xr:uid="{9B17022A-43C4-418E-A4B7-B6B421510D8B}"/>
    <hyperlink ref="F670" r:id="rId666" xr:uid="{EECE3266-CB00-4B3C-970B-43A953A11152}"/>
    <hyperlink ref="F671" r:id="rId667" xr:uid="{43F039CD-02FB-4AF1-A7C7-C51017A1EC25}"/>
    <hyperlink ref="F672" r:id="rId668" xr:uid="{9D4E0BFD-E5C3-4FE2-A4B7-CF55EB2AD762}"/>
    <hyperlink ref="F673" r:id="rId669" xr:uid="{CC42FB88-5A9E-4700-AC9A-5538DC24A3C4}"/>
    <hyperlink ref="F674" r:id="rId670" xr:uid="{04D3F800-11D5-49FF-AC5F-2AD34E1365AF}"/>
    <hyperlink ref="F675" r:id="rId671" xr:uid="{7F332CAC-1C0E-49C6-9B4E-D710AAD9A8D4}"/>
    <hyperlink ref="F676" r:id="rId672" xr:uid="{B8CB313D-741B-4510-9CCE-50ED8AF5E047}"/>
    <hyperlink ref="F677" r:id="rId673" xr:uid="{18B4B43B-F572-4BA9-A491-D9E76EB1CBC8}"/>
    <hyperlink ref="F678" r:id="rId674" xr:uid="{6D8FE005-3D65-49E3-81CF-96B90D47694F}"/>
    <hyperlink ref="F679" r:id="rId675" xr:uid="{88285BE6-85E2-46EC-9C89-B26C433B8F35}"/>
    <hyperlink ref="F680" r:id="rId676" xr:uid="{03F2FBC4-FFE4-443F-8148-5F2D4E889190}"/>
    <hyperlink ref="F681" r:id="rId677" xr:uid="{E5969307-EF87-40AD-A714-34E69BE8D926}"/>
    <hyperlink ref="F682" r:id="rId678" xr:uid="{ED173C9E-0012-48C8-B5B8-47513459808D}"/>
    <hyperlink ref="F683" r:id="rId679" xr:uid="{E8CB9BD5-1B1A-4EE7-AD01-6C20C8C6E441}"/>
    <hyperlink ref="F684" r:id="rId680" xr:uid="{7ECFD692-8BE7-4B28-9FA5-04729FB11D09}"/>
    <hyperlink ref="F685" r:id="rId681" xr:uid="{0542C0DA-0B1F-46AF-B15E-5162C094ACFE}"/>
    <hyperlink ref="F686" r:id="rId682" xr:uid="{4E78B5BC-7EEA-432E-9F86-6BC91C1560AC}"/>
    <hyperlink ref="F687" r:id="rId683" xr:uid="{4A87625E-2D82-41C7-8778-3261D8793C48}"/>
    <hyperlink ref="F688" r:id="rId684" xr:uid="{1CC6653B-B975-4CA4-97B8-E15FEA94F821}"/>
    <hyperlink ref="F689" r:id="rId685" xr:uid="{4F0B3616-B4A7-4D7B-A5CB-2246FC8ABFA3}"/>
    <hyperlink ref="F690" r:id="rId686" xr:uid="{40D4C6AF-EFB2-4F44-85A7-64DFEA3CF829}"/>
    <hyperlink ref="F691" r:id="rId687" xr:uid="{41972C0C-E2C0-431B-A6BD-0A49D2097C51}"/>
    <hyperlink ref="F692" r:id="rId688" xr:uid="{11E81F36-6048-43B5-AE8B-1618D9DFACBA}"/>
    <hyperlink ref="F693" r:id="rId689" xr:uid="{63BB34EB-EC60-419B-8DE3-7C71BAC12CB5}"/>
    <hyperlink ref="F694" r:id="rId690" xr:uid="{776C4EC2-117C-4F69-BF30-306B50521680}"/>
    <hyperlink ref="F695" r:id="rId691" xr:uid="{006B9C33-E583-4B64-8192-D3627CC44270}"/>
    <hyperlink ref="F696" r:id="rId692" xr:uid="{792FB482-B062-46C0-81CF-0AF17CDF7317}"/>
    <hyperlink ref="F697" r:id="rId693" xr:uid="{156A6CCA-5223-4789-9BBD-D9892C8B11F3}"/>
    <hyperlink ref="F698" r:id="rId694" xr:uid="{E0D19F1D-5083-4079-8FBB-9751E81F4BF0}"/>
    <hyperlink ref="F699" r:id="rId695" xr:uid="{1A74619B-87B3-4237-9EDA-A16A92D0D28F}"/>
    <hyperlink ref="F700" r:id="rId696" xr:uid="{C84B2987-4912-494A-86E8-3BC165B7ECA9}"/>
    <hyperlink ref="F701" r:id="rId697" xr:uid="{58617B76-EC6A-4713-8DFA-2DB5526C1DF1}"/>
    <hyperlink ref="F702" r:id="rId698" xr:uid="{1BC0D409-D749-459E-8ABC-2B014D0D3883}"/>
    <hyperlink ref="F703" r:id="rId699" xr:uid="{333A158B-5DC7-41B8-9D3D-92691325FCB2}"/>
    <hyperlink ref="F704" r:id="rId700" xr:uid="{42928C55-3624-44E0-832F-5DA5D111A89D}"/>
    <hyperlink ref="F705" r:id="rId701" xr:uid="{53901E7F-D382-4754-B3B8-2C629B888BEC}"/>
    <hyperlink ref="F706" r:id="rId702" xr:uid="{7EF6D947-05F9-412B-BD57-C2D8D60594E5}"/>
    <hyperlink ref="F707" r:id="rId703" xr:uid="{F0C891F9-44EE-40BD-B141-999B6769CA35}"/>
    <hyperlink ref="F708" r:id="rId704" xr:uid="{6B6BC003-B569-469D-AFD0-732994B4DE02}"/>
    <hyperlink ref="F709" r:id="rId705" xr:uid="{1952509E-5790-4C25-852B-6BA6DAAD9BDB}"/>
    <hyperlink ref="F710" r:id="rId706" xr:uid="{9DD66A33-A384-4793-A7DB-7C463008F076}"/>
    <hyperlink ref="F711" r:id="rId707" xr:uid="{340A73CE-B6C1-4E3E-B978-C13D97FDA328}"/>
    <hyperlink ref="F712" r:id="rId708" xr:uid="{DCF11D28-058E-45A3-9427-D31921993C48}"/>
    <hyperlink ref="F713" r:id="rId709" xr:uid="{983764D2-1EAD-4F66-9547-16F420D95279}"/>
    <hyperlink ref="F714" r:id="rId710" xr:uid="{98DED594-ED10-4278-A2D8-F2D48148631F}"/>
    <hyperlink ref="F715" r:id="rId711" xr:uid="{569BEC56-601F-425B-BB2A-B383D482CF2E}"/>
    <hyperlink ref="F716" r:id="rId712" xr:uid="{629585BC-8199-41A2-B4BB-1DFF72F72FE0}"/>
    <hyperlink ref="F717" r:id="rId713" xr:uid="{184BF132-C5B2-469C-8872-89041A3DEA75}"/>
    <hyperlink ref="F718" r:id="rId714" xr:uid="{6C87D8F7-9EA8-4F48-9058-2963389ABC28}"/>
    <hyperlink ref="F719" r:id="rId715" xr:uid="{D413052D-C86C-4DE5-88C5-9D08505D5D0D}"/>
    <hyperlink ref="F720" r:id="rId716" xr:uid="{F0FAF47A-F4EF-455C-9EE4-475EEACD8018}"/>
    <hyperlink ref="F721" r:id="rId717" xr:uid="{075E3DE2-34F3-46B5-B68A-B7DF7640AAD3}"/>
    <hyperlink ref="F722" r:id="rId718" xr:uid="{6E3F6279-A0A9-4424-9428-3B5DA05E1FBB}"/>
    <hyperlink ref="F723" r:id="rId719" xr:uid="{0CCB9781-A02B-4980-997D-A3C84E445639}"/>
    <hyperlink ref="F724" r:id="rId720" xr:uid="{3869126B-288F-47E7-BEE2-B52AB06F0B75}"/>
    <hyperlink ref="F725" r:id="rId721" xr:uid="{826F9CB2-F922-45BF-B32E-BDFD8C1DED65}"/>
    <hyperlink ref="F726" r:id="rId722" xr:uid="{FE41015B-45D2-48C5-9CB0-67AA4E954C7B}"/>
    <hyperlink ref="F727" r:id="rId723" xr:uid="{42D764FE-3038-495F-8D4C-3F046128F1EE}"/>
    <hyperlink ref="F728" r:id="rId724" xr:uid="{88119DA3-14F5-419D-B3C6-03491A147EFE}"/>
    <hyperlink ref="F729" r:id="rId725" xr:uid="{25575F20-F151-4F10-B65D-683377258493}"/>
    <hyperlink ref="F730" r:id="rId726" xr:uid="{292DA13F-1482-4ACA-97B2-499E8AD37AB3}"/>
    <hyperlink ref="F731" r:id="rId727" xr:uid="{8DD860E2-814E-4E76-B5FB-F91BE3E47F30}"/>
    <hyperlink ref="F732" r:id="rId728" xr:uid="{7ABE34CB-E181-44CC-ADD1-7BB6A255CCFE}"/>
    <hyperlink ref="F733" r:id="rId729" xr:uid="{D05EE239-7571-4859-A272-CA3413B26AE3}"/>
    <hyperlink ref="F734" r:id="rId730" xr:uid="{F31E4647-F9CB-41A8-9811-085886F118E9}"/>
    <hyperlink ref="F735" r:id="rId731" xr:uid="{80E09A7C-1FAC-4487-B84C-7919C523652C}"/>
    <hyperlink ref="F736" r:id="rId732" xr:uid="{2A85E4AE-CBBB-449D-99D2-61776B392DA9}"/>
    <hyperlink ref="F737" r:id="rId733" xr:uid="{AC347338-F623-4EAD-9CD1-A6CFB1E6950F}"/>
    <hyperlink ref="F738" r:id="rId734" xr:uid="{8A38299B-1759-4CFC-809B-615D987FAE26}"/>
    <hyperlink ref="F739" r:id="rId735" xr:uid="{99900969-F3AC-43C3-95EE-71781D74C8E5}"/>
    <hyperlink ref="F740" r:id="rId736" xr:uid="{E22AD631-266A-452E-A0A8-388A320BBD55}"/>
    <hyperlink ref="F741" r:id="rId737" xr:uid="{5A195D27-D361-4211-9047-B9072FC71D21}"/>
    <hyperlink ref="F742" r:id="rId738" xr:uid="{685717CD-E4DE-447A-AA3B-AA03F6B8622F}"/>
    <hyperlink ref="F743" r:id="rId739" xr:uid="{CF4785FD-FF5A-4BDF-B7AC-AC2576B49416}"/>
    <hyperlink ref="F744" r:id="rId740" xr:uid="{0A088AB5-EDCA-4E64-820B-7DECA26EACA4}"/>
    <hyperlink ref="F745" r:id="rId741" xr:uid="{868D12BB-CFC3-457C-BFA9-210BE0BCCF95}"/>
    <hyperlink ref="F746" r:id="rId742" xr:uid="{B5BC00FF-D045-42C5-8A9D-17AF9E93C53F}"/>
    <hyperlink ref="F747" r:id="rId743" xr:uid="{C96AD9D8-4A19-4434-80F7-35C671D4070E}"/>
    <hyperlink ref="F748" r:id="rId744" xr:uid="{F31AD128-4B4A-4D85-AB7D-0B6CBE25C1AB}"/>
    <hyperlink ref="F749" r:id="rId745" xr:uid="{2923D06C-97B0-44F7-89FF-18039AB79564}"/>
    <hyperlink ref="F750" r:id="rId746" xr:uid="{2545641F-D61A-40B8-9ADE-CD47703A4A15}"/>
    <hyperlink ref="F751" r:id="rId747" xr:uid="{8AC71ED6-5DE8-4EA0-A805-E22129992F32}"/>
    <hyperlink ref="F752" r:id="rId748" xr:uid="{02F99968-ACA2-4ECE-8C0C-BCE3E3BE5354}"/>
    <hyperlink ref="F753" r:id="rId749" xr:uid="{AC08F302-544B-4CB3-A757-63A14F811690}"/>
    <hyperlink ref="F754" r:id="rId750" xr:uid="{52A6BC1D-C9C9-49B6-A156-9C800B3C2D55}"/>
    <hyperlink ref="F755" r:id="rId751" xr:uid="{461FA6A2-3332-4C98-ACCF-4C6B44FFC419}"/>
    <hyperlink ref="F756" r:id="rId752" xr:uid="{BF1267D1-2FF1-438B-AFA4-AF30A4E97CC0}"/>
    <hyperlink ref="F757" r:id="rId753" xr:uid="{F39BEA04-BB07-4E7E-853B-E513CA6B5169}"/>
    <hyperlink ref="F758" r:id="rId754" xr:uid="{8B633668-271E-4068-BAF3-E0B65FCA5DC8}"/>
    <hyperlink ref="F759" r:id="rId755" xr:uid="{E47E645F-DC19-4BA7-8BF3-2FB76C847CBF}"/>
    <hyperlink ref="F760" r:id="rId756" xr:uid="{8ED9F027-4C64-45B7-8EBE-9C8AB41FD7E1}"/>
    <hyperlink ref="F761" r:id="rId757" xr:uid="{A88799E3-0D70-4D14-B173-D83C1EC7438B}"/>
    <hyperlink ref="F762" r:id="rId758" xr:uid="{2CAF1CA8-3293-4926-AA0D-22B6E58CDF27}"/>
    <hyperlink ref="F763" r:id="rId759" xr:uid="{26346A20-DE70-47CF-9570-7DF46D7929E0}"/>
    <hyperlink ref="F764" r:id="rId760" xr:uid="{B1670479-904A-454B-995E-ED6DFE54F7EF}"/>
    <hyperlink ref="F765" r:id="rId761" xr:uid="{1F576549-2B52-4D98-9972-1B8949A6C875}"/>
    <hyperlink ref="F766" r:id="rId762" xr:uid="{08A8195E-FB78-4A65-97AB-F68A5B7B2E3F}"/>
    <hyperlink ref="F767" r:id="rId763" xr:uid="{41873BF0-918B-45A8-9767-230AE4816B9D}"/>
    <hyperlink ref="F768" r:id="rId764" xr:uid="{39F40256-09C8-4452-BC30-162553B0A20C}"/>
    <hyperlink ref="F769" r:id="rId765" xr:uid="{DEAC65F6-6F25-410B-84AB-AF242A4B3E7C}"/>
    <hyperlink ref="F770" r:id="rId766" xr:uid="{35E55524-0279-4914-B9D2-BF054DD1EAF9}"/>
    <hyperlink ref="F771" r:id="rId767" xr:uid="{BBF011CD-299E-4022-87B5-F2862CCD6053}"/>
    <hyperlink ref="F772" r:id="rId768" xr:uid="{41B7A9DF-AFE3-4951-89B0-3300C0688A91}"/>
    <hyperlink ref="F773" r:id="rId769" xr:uid="{21EC56DD-70FC-4287-B863-5247505901DA}"/>
    <hyperlink ref="F774" r:id="rId770" xr:uid="{B1C7A614-625E-427C-B9F8-9ED703C9E350}"/>
    <hyperlink ref="F775" r:id="rId771" xr:uid="{1A880302-93AA-477E-AF82-EC859BB89D7D}"/>
    <hyperlink ref="F776" r:id="rId772" xr:uid="{23713BBB-F933-464A-A208-EE53067A899D}"/>
    <hyperlink ref="F777" r:id="rId773" xr:uid="{4C31EFB1-C5C3-4242-963F-E82AB9300833}"/>
    <hyperlink ref="F778" r:id="rId774" xr:uid="{6F82C8BA-6361-42DF-8E89-070504430ADB}"/>
    <hyperlink ref="F779" r:id="rId775" xr:uid="{62EE4C6C-CCE2-49BC-A5B2-FBB577B1F9BC}"/>
    <hyperlink ref="F780" r:id="rId776" xr:uid="{08590167-B346-4FF7-8669-577F34F88135}"/>
    <hyperlink ref="F781" r:id="rId777" xr:uid="{FA4CDA56-D6D6-41A9-A88E-C3A8900A22CB}"/>
    <hyperlink ref="F782" r:id="rId778" xr:uid="{47267594-B98B-4564-BAC9-F031EC66124C}"/>
    <hyperlink ref="F783" r:id="rId779" xr:uid="{DE9D8094-FD14-4988-82F6-361C283BD68B}"/>
    <hyperlink ref="F784" r:id="rId780" xr:uid="{0736D96D-4869-4607-83FF-90B3B4C2A60F}"/>
    <hyperlink ref="F785" r:id="rId781" xr:uid="{CF01CC92-340B-47AB-AF9E-96FDC229408D}"/>
    <hyperlink ref="F786" r:id="rId782" xr:uid="{599B657E-DC5F-4B1B-87B8-559B05045EF9}"/>
    <hyperlink ref="F787" r:id="rId783" xr:uid="{231E18DC-D178-4C8E-ABFB-A6196970B926}"/>
    <hyperlink ref="F788" r:id="rId784" xr:uid="{AEBC20AB-40DF-4936-A7F8-BFDCA8D49FFD}"/>
    <hyperlink ref="F789" r:id="rId785" xr:uid="{29964E7C-F7A2-4436-A90A-A711410D97B8}"/>
    <hyperlink ref="F790" r:id="rId786" xr:uid="{F8A58D33-2072-44C9-8244-33EE630806B3}"/>
    <hyperlink ref="F791" r:id="rId787" xr:uid="{62EAD64A-0AFD-4C98-BCFF-B67C08311E4B}"/>
    <hyperlink ref="F792" r:id="rId788" xr:uid="{F70039E9-DFF0-45A6-B3F6-982528941924}"/>
    <hyperlink ref="F793" r:id="rId789" xr:uid="{DF338482-D381-4E6B-8633-EF8E5AB0038C}"/>
    <hyperlink ref="F794" r:id="rId790" xr:uid="{49C2241F-0F1F-428C-A027-036797365386}"/>
    <hyperlink ref="F795" r:id="rId791" xr:uid="{4D59FE97-9AE3-4093-9A54-966076728919}"/>
    <hyperlink ref="F796" r:id="rId792" xr:uid="{A9F17793-DA19-4CCE-8F0F-C45819B1658A}"/>
    <hyperlink ref="F797" r:id="rId793" xr:uid="{65D140CB-A8C1-4571-8639-447CE6D1DA26}"/>
    <hyperlink ref="F798" r:id="rId794" xr:uid="{C853D6B2-8E62-48C1-B884-A509EE03FA7F}"/>
    <hyperlink ref="F799" r:id="rId795" xr:uid="{C735156C-D644-48AF-8F7E-9B42CE8A3C0A}"/>
    <hyperlink ref="F800" r:id="rId796" xr:uid="{3D41BE2E-466E-44F6-9C71-9ED317725364}"/>
    <hyperlink ref="F801" r:id="rId797" xr:uid="{3E4A7D7F-9E37-4948-BFDB-D8D143425621}"/>
    <hyperlink ref="F802" r:id="rId798" xr:uid="{C18163BC-4FC9-4EBA-A10D-943B1B05F5C2}"/>
    <hyperlink ref="F803" r:id="rId799" xr:uid="{B4C0BDB6-D9FE-4D60-BD01-A2097CF84828}"/>
    <hyperlink ref="F804" r:id="rId800" xr:uid="{BD4D0279-9339-46D8-AF13-3177CA684054}"/>
    <hyperlink ref="F805" r:id="rId801" xr:uid="{D7539D32-D343-4AE0-BECB-EFB3C42F1421}"/>
    <hyperlink ref="F806" r:id="rId802" xr:uid="{21A326D7-8DBB-4B1A-86E8-429DDCDD116A}"/>
    <hyperlink ref="F807" r:id="rId803" xr:uid="{9720330A-A410-4F72-BE1C-B34C1F517CAE}"/>
    <hyperlink ref="F808" r:id="rId804" xr:uid="{81CDF464-4B15-421D-93B0-F1FA80F73DF6}"/>
    <hyperlink ref="F809" r:id="rId805" xr:uid="{F9E525EE-8DE5-475A-A7D3-5B6832576424}"/>
    <hyperlink ref="F810" r:id="rId806" xr:uid="{7A753170-971E-41AD-A5CD-4F33230DC42E}"/>
    <hyperlink ref="F811" r:id="rId807" xr:uid="{0A2D99DF-FD4A-45CD-AB69-7F5D004CAC17}"/>
    <hyperlink ref="F812" r:id="rId808" xr:uid="{5DEF39DB-680B-4740-B431-D54C2E392DA1}"/>
    <hyperlink ref="F813" r:id="rId809" xr:uid="{3E18D9F2-47C8-46CB-BB1C-650947FF25B9}"/>
    <hyperlink ref="F814" r:id="rId810" xr:uid="{5E813537-815B-4B51-8EAB-34B60F1C9292}"/>
    <hyperlink ref="F815" r:id="rId811" xr:uid="{9E08333E-0FAF-4379-9313-743B49061BF3}"/>
    <hyperlink ref="F816" r:id="rId812" xr:uid="{684623EE-45B9-4BEB-B7C7-E6337286B3DA}"/>
    <hyperlink ref="F817" r:id="rId813" xr:uid="{9FD9D7C9-C0B5-40BE-8C4B-FF9597D2E038}"/>
    <hyperlink ref="F818" r:id="rId814" xr:uid="{B6FAA068-8CCB-40B5-82D5-9902FC1A8C04}"/>
    <hyperlink ref="F819" r:id="rId815" xr:uid="{0DEFAE1E-81A2-4B4D-A4CA-058634B7A0ED}"/>
    <hyperlink ref="F820" r:id="rId816" xr:uid="{E87FC14F-BD4B-47A8-8A27-593DFD40578F}"/>
    <hyperlink ref="F821" r:id="rId817" xr:uid="{E23B7D40-FA95-46BF-8976-180FCDEC4FDA}"/>
    <hyperlink ref="F822" r:id="rId818" xr:uid="{0D1EF20C-CEE3-4C9E-8FEF-A5CC76FB535F}"/>
    <hyperlink ref="F823" r:id="rId819" xr:uid="{AF7ABF1D-F4FE-4176-BF01-80B720A95119}"/>
    <hyperlink ref="F824" r:id="rId820" xr:uid="{B41977DF-DAFB-4DB5-85E7-97F2F7FDA172}"/>
    <hyperlink ref="F825" r:id="rId821" xr:uid="{1B3794C1-08CF-4333-BCDA-FD0DEED8338D}"/>
    <hyperlink ref="F826" r:id="rId822" xr:uid="{937E6084-27F9-4640-BABE-76AABE050CA6}"/>
    <hyperlink ref="F827" r:id="rId823" xr:uid="{04C3B8BE-651C-4B2C-AE27-26D881041615}"/>
    <hyperlink ref="F828" r:id="rId824" xr:uid="{1963DC70-A69D-4998-8D76-D340848F66F3}"/>
    <hyperlink ref="F829" r:id="rId825" xr:uid="{CD6668C7-6910-4BAB-8103-EEDDA4511C39}"/>
    <hyperlink ref="F830" r:id="rId826" xr:uid="{D9A15E47-46B5-4777-93E9-35E223051BED}"/>
    <hyperlink ref="F831" r:id="rId827" xr:uid="{24F40BC7-4363-474E-9D1D-DC607A45DE80}"/>
    <hyperlink ref="F832" r:id="rId828" xr:uid="{7E028441-36CD-4F9E-86D7-EA40D4AC6A29}"/>
    <hyperlink ref="F833" r:id="rId829" xr:uid="{0BFC00DB-79F7-47EC-AB5A-823A776B6B2E}"/>
    <hyperlink ref="F834" r:id="rId830" xr:uid="{C1F1F1F2-BF2B-4F9A-93E4-EAD93C57C37B}"/>
    <hyperlink ref="F835" r:id="rId831" xr:uid="{BA6FF6B1-1C14-4DF0-93D8-C6259B4BAB7F}"/>
    <hyperlink ref="F836" r:id="rId832" xr:uid="{AEF7B2DB-13D3-432B-847D-6343420CE367}"/>
    <hyperlink ref="F837" r:id="rId833" xr:uid="{591E7DFC-BBDD-4EC0-BBA0-79FA2637B09F}"/>
    <hyperlink ref="F838" r:id="rId834" xr:uid="{20C84747-19E6-44AA-B8DC-7FB40FEDC2C0}"/>
    <hyperlink ref="F839" r:id="rId835" xr:uid="{7A8CF738-F474-489B-8EAC-46D34FBF4BDF}"/>
    <hyperlink ref="F840" r:id="rId836" xr:uid="{85AD6D50-7927-42D1-BB63-3B506082CB5C}"/>
    <hyperlink ref="F841" r:id="rId837" xr:uid="{DBF841DA-7B00-41B5-B169-6A62FBC043D0}"/>
    <hyperlink ref="F842" r:id="rId838" xr:uid="{C0363FBE-2829-4256-89AF-7FA626DF8290}"/>
    <hyperlink ref="F843" r:id="rId839" xr:uid="{28418208-48B2-4B7E-8780-10B71368BB3F}"/>
    <hyperlink ref="F844" r:id="rId840" xr:uid="{17D64944-41DD-4857-A443-89F2698E47E6}"/>
    <hyperlink ref="F845" r:id="rId841" xr:uid="{508BB117-E96B-40AA-9DB5-5E328316D6D6}"/>
    <hyperlink ref="F846" r:id="rId842" xr:uid="{267D7622-1CCF-419E-B08C-3DC82BF6CAA7}"/>
    <hyperlink ref="F847" r:id="rId843" xr:uid="{38E21265-3002-4A05-9D21-8F26A30BE1D8}"/>
    <hyperlink ref="F848" r:id="rId844" xr:uid="{40E33B1E-D7F5-4B86-A304-0C141D7DF136}"/>
    <hyperlink ref="F849" r:id="rId845" xr:uid="{F8BF31A2-CF08-4DC4-9222-4C24659077DB}"/>
    <hyperlink ref="F850" r:id="rId846" xr:uid="{3EEF218E-8525-4848-88C5-97933C4A0F09}"/>
    <hyperlink ref="F851" r:id="rId847" xr:uid="{29776918-ED70-4923-8688-5BE5ADBE75F1}"/>
    <hyperlink ref="F852" r:id="rId848" xr:uid="{1CE642CE-7C61-43D5-93C9-68E5936E7B85}"/>
    <hyperlink ref="F853" r:id="rId849" xr:uid="{69F64FE2-5EDA-4E03-BFAA-63A4911E66BB}"/>
    <hyperlink ref="F854" r:id="rId850" xr:uid="{5965DD42-FEA0-47A1-A243-173C37064155}"/>
    <hyperlink ref="F855" r:id="rId851" xr:uid="{ECF9857D-0A50-489C-BCDA-014B56478C85}"/>
    <hyperlink ref="F856" r:id="rId852" xr:uid="{2A28FB88-BEE0-44ED-93D4-45F7F8EA0416}"/>
    <hyperlink ref="F857" r:id="rId853" xr:uid="{2F537C15-F2F8-4A16-8588-C48FCC4428EC}"/>
    <hyperlink ref="F858" r:id="rId854" xr:uid="{9E758286-6C46-4563-8B3C-33BF329D171D}"/>
    <hyperlink ref="F859" r:id="rId855" xr:uid="{9CD9E181-496B-47BD-AE0E-8BB4BCE0CF34}"/>
    <hyperlink ref="F860" r:id="rId856" xr:uid="{15B84976-4CD0-4386-A61E-4666BAC34BE5}"/>
    <hyperlink ref="F861" r:id="rId857" xr:uid="{9C22DC42-70BC-4083-BDBE-DBC43A194411}"/>
    <hyperlink ref="F862" r:id="rId858" xr:uid="{EF7CF100-6497-40DD-A197-25E4C9B1C6C1}"/>
    <hyperlink ref="F863" r:id="rId859" xr:uid="{8E14C9D9-ACCB-4821-8944-BEEFEBEC19A2}"/>
    <hyperlink ref="F864" r:id="rId860" xr:uid="{C2C2D371-363F-47E1-87C8-5FDBFF554092}"/>
    <hyperlink ref="F865" r:id="rId861" xr:uid="{83E77BBC-55F0-455F-A981-A68A04DB0D39}"/>
    <hyperlink ref="F866" r:id="rId862" xr:uid="{26FEE6DE-635A-47EB-AB77-7E08B4639496}"/>
    <hyperlink ref="F867" r:id="rId863" xr:uid="{91945897-77B2-4583-B1F8-A7D9CE26F123}"/>
    <hyperlink ref="F868" r:id="rId864" xr:uid="{3605B730-D743-49F8-B036-67779AD273F3}"/>
    <hyperlink ref="F869" r:id="rId865" xr:uid="{96E8E0CB-0E79-4747-98A1-4259A3E9E22B}"/>
    <hyperlink ref="F870" r:id="rId866" xr:uid="{0CB19F71-FD11-4079-B0D8-AC09CE6D1003}"/>
    <hyperlink ref="F871" r:id="rId867" xr:uid="{4B9AF136-CA94-4991-B214-C678B777DC0B}"/>
    <hyperlink ref="F872" r:id="rId868" xr:uid="{9BE66AF9-9114-4166-853C-2149F8A98D78}"/>
    <hyperlink ref="F873" r:id="rId869" xr:uid="{4FB40025-1EE4-4ED4-9694-4A14CF1C9E31}"/>
    <hyperlink ref="F874" r:id="rId870" xr:uid="{A32EDA4A-9816-43D8-99C7-F20185A1EDEE}"/>
    <hyperlink ref="F875" r:id="rId871" xr:uid="{20E59292-C7FC-419B-80B0-451BBC1F22BD}"/>
    <hyperlink ref="F876" r:id="rId872" xr:uid="{1E3962B8-8183-42EC-A36A-F95A1B28D4A1}"/>
    <hyperlink ref="F877" r:id="rId873" xr:uid="{73626857-0E88-46CE-9083-60FCBE0A68B7}"/>
    <hyperlink ref="F878" r:id="rId874" xr:uid="{700A1977-24FB-4761-AB7C-6137F243E30B}"/>
    <hyperlink ref="F879" r:id="rId875" xr:uid="{32884B75-076E-4C33-909D-52646BD023B3}"/>
    <hyperlink ref="F880" r:id="rId876" xr:uid="{497A0D77-F18A-4FDF-AB57-EBB16CA479A8}"/>
    <hyperlink ref="F881" r:id="rId877" xr:uid="{6EC5B1D7-FCE3-497E-9E36-CC4A6A0E0E0C}"/>
    <hyperlink ref="F882" r:id="rId878" xr:uid="{CE986E88-395E-4CBC-B02C-3E69CE4F4798}"/>
    <hyperlink ref="F883" r:id="rId879" xr:uid="{83CFC904-3209-408F-8941-C9F86C6E8531}"/>
    <hyperlink ref="F884" r:id="rId880" xr:uid="{9F8D7E07-6576-48FE-899B-856E2F80D7D3}"/>
    <hyperlink ref="F885" r:id="rId881" xr:uid="{C28F0F09-E7B4-43C7-836D-1F8546EF98A8}"/>
    <hyperlink ref="F886" r:id="rId882" xr:uid="{F2ABE60B-756F-4887-A982-58EBB45D973D}"/>
    <hyperlink ref="F887" r:id="rId883" xr:uid="{1B66AB69-CF34-4CBE-8AC8-8ADF6BE9024C}"/>
    <hyperlink ref="F888" r:id="rId884" xr:uid="{24B87EFA-CDB5-4AB8-A010-18C6C40B6000}"/>
    <hyperlink ref="F889" r:id="rId885" xr:uid="{C774C3C5-EB4C-4C5C-8868-06A50CD44710}"/>
    <hyperlink ref="F890" r:id="rId886" xr:uid="{851FC9F4-3F1A-4CAA-A4B0-FD47ED58AB68}"/>
    <hyperlink ref="F891" r:id="rId887" xr:uid="{12B95BAF-0EFD-4C92-BB15-9DF70B749EE8}"/>
    <hyperlink ref="F892" r:id="rId888" xr:uid="{F12A9ABC-956B-4C95-ACA0-A6D53178B509}"/>
    <hyperlink ref="F893" r:id="rId889" xr:uid="{7D6A180B-FF9F-4328-8470-B472317E42BE}"/>
    <hyperlink ref="F894" r:id="rId890" xr:uid="{7B97FB6A-B7C4-4CBB-83B8-7EFB963118C2}"/>
    <hyperlink ref="F895" r:id="rId891" xr:uid="{A615A245-236E-4DEE-B28D-B9DA867D4EBB}"/>
    <hyperlink ref="F896" r:id="rId892" xr:uid="{E7A5CB06-C149-4193-826F-C3205BB9B6F5}"/>
    <hyperlink ref="F897" r:id="rId893" xr:uid="{345418BF-DC95-4CA4-B7DF-97C83A55921A}"/>
    <hyperlink ref="F898" r:id="rId894" xr:uid="{44BBAD95-C543-49FE-9530-A7CBB4278B63}"/>
    <hyperlink ref="F899" r:id="rId895" xr:uid="{A6D29FFF-8E17-4EE5-AFD4-806AD19284A7}"/>
    <hyperlink ref="F900" r:id="rId896" xr:uid="{74BC64CA-879E-405A-B8C5-17548DDF0931}"/>
    <hyperlink ref="F901" r:id="rId897" xr:uid="{0A02F899-2679-4D50-B17D-BAF1EC99F9A3}"/>
    <hyperlink ref="F902" r:id="rId898" xr:uid="{D58D8761-25C3-4E63-8DD7-731B46F012D7}"/>
    <hyperlink ref="F903" r:id="rId899" xr:uid="{1ABB0BB1-BA3B-4E8A-97D4-BCBA6C797ED3}"/>
    <hyperlink ref="F904" r:id="rId900" xr:uid="{FC19009C-1CA4-4A5D-B066-BD3B82033689}"/>
    <hyperlink ref="F905" r:id="rId901" xr:uid="{31A8A3F7-F028-44CC-92F3-6A7DF166E5FA}"/>
    <hyperlink ref="F906" r:id="rId902" xr:uid="{01A5EFD6-CA18-4EA5-83DE-FD4B9DF0B60C}"/>
    <hyperlink ref="F907" r:id="rId903" xr:uid="{69ECA2C2-1FC5-4503-BCF9-271B7550B031}"/>
    <hyperlink ref="F908" r:id="rId904" xr:uid="{0A706CA4-BE4F-4296-AA40-55A7B15871E8}"/>
    <hyperlink ref="F909" r:id="rId905" xr:uid="{367EF03C-4679-4F59-9950-716FE416D99A}"/>
    <hyperlink ref="F910" r:id="rId906" xr:uid="{B1215E3B-A76E-4C5C-A13B-E2073F1AB1DF}"/>
    <hyperlink ref="F911" r:id="rId907" xr:uid="{C285D013-9EEB-4CC2-9309-FB337E5CC2FF}"/>
    <hyperlink ref="F912" r:id="rId908" xr:uid="{67AF0CDB-F8F9-43E1-9ED7-0CC33C0258A1}"/>
    <hyperlink ref="F913" r:id="rId909" xr:uid="{1364D974-E7BC-42A4-A451-1CBC6780D37C}"/>
    <hyperlink ref="F914" r:id="rId910" xr:uid="{29DB29F4-531C-4013-ABCC-58FC1D87366F}"/>
    <hyperlink ref="F915" r:id="rId911" xr:uid="{CE755280-BE19-40BA-80E4-237BBBE187F7}"/>
    <hyperlink ref="F916" r:id="rId912" xr:uid="{B0EDAE5E-D262-464C-B1B4-0B098CF8451A}"/>
    <hyperlink ref="F917" r:id="rId913" xr:uid="{6D081FAD-6E74-4819-88AE-21F8592DFAA7}"/>
    <hyperlink ref="F918" r:id="rId914" xr:uid="{27548808-8715-48DC-8BB6-D9CEBDDCB718}"/>
    <hyperlink ref="F919" r:id="rId915" xr:uid="{6FB1B0E9-ED7A-41E0-AB42-966199D3228A}"/>
    <hyperlink ref="F920" r:id="rId916" xr:uid="{40E45301-6BDB-4E56-8561-870BAC8E0D04}"/>
    <hyperlink ref="F921" r:id="rId917" xr:uid="{18313B84-6621-4174-9D2B-E68D31F8DCCE}"/>
    <hyperlink ref="F922" r:id="rId918" xr:uid="{373619FE-AAD4-4BF2-A0AC-FD178D156293}"/>
    <hyperlink ref="F923" r:id="rId919" xr:uid="{B7CEEEA6-9A14-4C30-949F-FA0AB205C218}"/>
    <hyperlink ref="F924" r:id="rId920" xr:uid="{3BC2B502-7605-4E2D-8BD6-9A412D306061}"/>
    <hyperlink ref="F925" r:id="rId921" xr:uid="{827844E8-BF33-4E0E-ABCA-6671CD1744EE}"/>
    <hyperlink ref="F926" r:id="rId922" xr:uid="{43851B3D-A92A-4E53-AB80-5A110FB1D1FC}"/>
    <hyperlink ref="F927" r:id="rId923" xr:uid="{369B9651-44B3-4D98-878A-B6A43A25BD3F}"/>
    <hyperlink ref="F928" r:id="rId924" xr:uid="{3304FB09-B8E7-4F52-A999-9C67EF420D19}"/>
    <hyperlink ref="F929" r:id="rId925" xr:uid="{E6770B6E-554C-4EB7-99B5-028992063667}"/>
    <hyperlink ref="F930" r:id="rId926" xr:uid="{9C025AEE-BC43-4DB1-BC6E-8E4BCD4EBE0B}"/>
    <hyperlink ref="F931" r:id="rId927" xr:uid="{F2F68538-E175-41F4-9809-1C5D52401299}"/>
    <hyperlink ref="F932" r:id="rId928" xr:uid="{A0139055-EB48-43E3-9ECF-5BB7FB276E58}"/>
    <hyperlink ref="F933" r:id="rId929" xr:uid="{A79774BA-E9F7-43FE-B88B-BFF5B1E6D2E6}"/>
    <hyperlink ref="F934" r:id="rId930" xr:uid="{6C4B26D7-8413-465A-81A8-D08F52AE859D}"/>
    <hyperlink ref="F935" r:id="rId931" xr:uid="{0B7E0AE9-842B-4C67-BFD2-199A2F8634A1}"/>
    <hyperlink ref="F936" r:id="rId932" xr:uid="{1DF56CE9-53C2-46DA-9A65-5BE5AEBB620B}"/>
    <hyperlink ref="F937" r:id="rId933" xr:uid="{734F1A64-F519-4BE3-A829-7136EDC5B59A}"/>
    <hyperlink ref="F938" r:id="rId934" xr:uid="{CEF286B2-AD8F-43E2-A4CF-54B5E689999E}"/>
    <hyperlink ref="F939" r:id="rId935" xr:uid="{3BA388D7-623E-45AE-A5E2-9ACFB6C3BD8A}"/>
    <hyperlink ref="F940" r:id="rId936" xr:uid="{92CB4A8B-EB7D-455B-96C6-BA418518EC90}"/>
    <hyperlink ref="F941" r:id="rId937" xr:uid="{D0E0BFA3-5680-4FA6-89F0-A2A9718FFBE9}"/>
    <hyperlink ref="F942" r:id="rId938" xr:uid="{98A234D6-8194-4E52-988B-9B18CEE23EE3}"/>
    <hyperlink ref="F943" r:id="rId939" xr:uid="{A77EC7EE-7378-44BD-B62C-3E0909111033}"/>
    <hyperlink ref="F944" r:id="rId940" xr:uid="{05F2C921-1A6B-435C-A4B1-B7A2F93F4391}"/>
    <hyperlink ref="F945" r:id="rId941" xr:uid="{D38F2502-402F-4DA2-8E58-7890F482AFCF}"/>
    <hyperlink ref="F946" r:id="rId942" xr:uid="{08F33D20-94B4-4252-873E-869A7225E331}"/>
    <hyperlink ref="F947" r:id="rId943" xr:uid="{83E8709B-C6B0-40C2-9278-B5F552CB112B}"/>
    <hyperlink ref="F948" r:id="rId944" xr:uid="{14F2E292-BBD6-4C29-84AE-59E01E4F00C2}"/>
    <hyperlink ref="F949" r:id="rId945" xr:uid="{D369C6D5-29A8-4918-A385-9133594141A4}"/>
    <hyperlink ref="F950" r:id="rId946" xr:uid="{03D6E824-C0DB-45A3-B807-82138285479F}"/>
    <hyperlink ref="F951" r:id="rId947" xr:uid="{C09309B9-FD1E-4569-8699-336C9866486C}"/>
    <hyperlink ref="F952" r:id="rId948" xr:uid="{F28A1B8C-9077-49C5-94E6-85EEAC364145}"/>
    <hyperlink ref="F953" r:id="rId949" xr:uid="{EC6E124F-2D01-4685-9BDE-E7CCF3C721C5}"/>
    <hyperlink ref="F954" r:id="rId950" xr:uid="{D31A694C-AC94-439F-9AF8-7AAEA8608DDC}"/>
    <hyperlink ref="F955" r:id="rId951" xr:uid="{4E0EC930-FB07-4CB1-AA20-827955012FD6}"/>
    <hyperlink ref="F956" r:id="rId952" xr:uid="{5B9DE8BA-D93F-44F5-93F8-8139145CF9F4}"/>
    <hyperlink ref="F957" r:id="rId953" xr:uid="{A1AD300F-C7E8-4895-B209-DB6F3D977D47}"/>
    <hyperlink ref="F958" r:id="rId954" xr:uid="{D499115A-EE97-444E-B1C7-28A9E907427B}"/>
    <hyperlink ref="F959" r:id="rId955" xr:uid="{D01F60C5-E525-4463-BACA-AFAC378E82B6}"/>
    <hyperlink ref="F960" r:id="rId956" xr:uid="{0F9C6AFB-40D8-4A53-8314-A5451A202E45}"/>
    <hyperlink ref="F961" r:id="rId957" xr:uid="{2AD3E8FF-E4C9-41BC-8ABB-770F4350D406}"/>
    <hyperlink ref="F962" r:id="rId958" xr:uid="{459C5646-ABE1-4EA2-8DBE-11099C9A4384}"/>
    <hyperlink ref="F963" r:id="rId959" xr:uid="{B014D619-DAAC-4F5D-B7E8-27A0775ED02A}"/>
    <hyperlink ref="F964" r:id="rId960" xr:uid="{75F27129-61DE-4435-B7F6-4A3742D71E34}"/>
    <hyperlink ref="F965" r:id="rId961" xr:uid="{79D23D2B-ECF7-47CE-A156-638873F50610}"/>
    <hyperlink ref="F966" r:id="rId962" xr:uid="{D960209E-0F46-44A4-8CE6-F4E59DA863A9}"/>
    <hyperlink ref="F967" r:id="rId963" xr:uid="{6DCB54EC-44E9-4CF2-8B25-7821E3FC8EFB}"/>
    <hyperlink ref="F968" r:id="rId964" xr:uid="{1156E1CE-EA14-49AD-A9AF-F82B48F39704}"/>
    <hyperlink ref="F969" r:id="rId965" xr:uid="{38E58E1B-FC5A-441E-80CE-AADAD64EC784}"/>
    <hyperlink ref="F970" r:id="rId966" xr:uid="{B9B806DF-CCF4-4182-9E96-F0672AFC50D1}"/>
    <hyperlink ref="F971" r:id="rId967" xr:uid="{ED61B47D-5200-4FE3-A5AB-A2B640C91B16}"/>
    <hyperlink ref="F972" r:id="rId968" xr:uid="{609432E8-F288-435D-BFA2-2BB16D9B2683}"/>
    <hyperlink ref="F973" r:id="rId969" xr:uid="{DE4825DC-3399-4985-9955-E4FA0C2EF03D}"/>
    <hyperlink ref="F974" r:id="rId970" xr:uid="{D3C7F299-AFAF-4A22-84E0-F0735F6E4E85}"/>
    <hyperlink ref="F975" r:id="rId971" xr:uid="{DDEF3AFE-6438-413A-8437-CB06DB809BD0}"/>
    <hyperlink ref="F976" r:id="rId972" xr:uid="{096AA9E3-30C3-48A9-A37C-2D9B2C4DC6E6}"/>
    <hyperlink ref="F977" r:id="rId973" xr:uid="{65AD457D-6C68-4896-89B8-74AA5A96E3EA}"/>
    <hyperlink ref="F978" r:id="rId974" xr:uid="{7222A0EF-3F86-4B27-BA5A-5649DDFFD8D8}"/>
    <hyperlink ref="F979" r:id="rId975" xr:uid="{B52B4B0C-1DE5-4B99-9A9E-B95BB332598E}"/>
    <hyperlink ref="F980" r:id="rId976" xr:uid="{F166FE77-9BC2-40B1-9217-B5EBB5FE0B75}"/>
    <hyperlink ref="F981" r:id="rId977" xr:uid="{7C0DBB4E-9B6A-4F01-968E-F873A4A88518}"/>
    <hyperlink ref="F982" r:id="rId978" xr:uid="{B889118E-8C52-49C3-86EA-D1FD88373B07}"/>
    <hyperlink ref="F983" r:id="rId979" xr:uid="{0DB1C9E4-CA78-4357-85F7-3F9F412A883F}"/>
    <hyperlink ref="F984" r:id="rId980" xr:uid="{62EB3BCF-9DEA-416E-A9BE-AC70B4316E35}"/>
    <hyperlink ref="F985" r:id="rId981" xr:uid="{7EC06DEE-9567-4736-B812-D97CF1F2CC4F}"/>
    <hyperlink ref="F986" r:id="rId982" xr:uid="{934C5C69-C10B-490D-BC51-65A33EFFCD24}"/>
    <hyperlink ref="F987" r:id="rId983" xr:uid="{46B27684-497C-4BB7-8E08-019B27B3CF26}"/>
    <hyperlink ref="F988" r:id="rId984" xr:uid="{D4FA88CD-5862-47A4-BC77-13F2CBB29461}"/>
    <hyperlink ref="F989" r:id="rId985" xr:uid="{3AB91BDD-1B7A-4E81-9DB3-1E8FD5EC7427}"/>
    <hyperlink ref="F990" r:id="rId986" xr:uid="{380366D8-D9EB-4EB2-9409-5141A5098C82}"/>
    <hyperlink ref="F991" r:id="rId987" xr:uid="{12B0E508-A4CE-48F2-8388-2D4CB831CA22}"/>
    <hyperlink ref="F992" r:id="rId988" xr:uid="{3F69236A-2596-4162-8926-95B9661F31EF}"/>
    <hyperlink ref="F993" r:id="rId989" xr:uid="{6B01B729-90DD-408F-8AA8-9885C907E1C1}"/>
    <hyperlink ref="F994" r:id="rId990" xr:uid="{7938CC78-A43E-4A1C-9944-CC1E033DC52C}"/>
    <hyperlink ref="F995" r:id="rId991" xr:uid="{E0306BC8-557E-4300-A28A-6FDB62119E52}"/>
    <hyperlink ref="F996" r:id="rId992" xr:uid="{108F9FD0-B778-42C3-AC5F-6AFE3B490BAC}"/>
    <hyperlink ref="F997" r:id="rId993" xr:uid="{B061F59C-98C6-4CC8-9BF0-E83BFCD975FF}"/>
    <hyperlink ref="F998" r:id="rId994" xr:uid="{6CCCE71A-455E-42AA-ADD3-A22C9677FFB6}"/>
    <hyperlink ref="F999" r:id="rId995" xr:uid="{52770900-8AFE-4BE2-A309-901D8D591114}"/>
    <hyperlink ref="F1000" r:id="rId996" xr:uid="{EE7C0941-77C3-4EB6-AA51-02C63A68F1E9}"/>
    <hyperlink ref="F1001" r:id="rId997" xr:uid="{9038B130-7970-45A4-A07B-85C003543918}"/>
    <hyperlink ref="F1002" r:id="rId998" xr:uid="{23925F91-0A97-4F3E-B626-079C7F326C05}"/>
    <hyperlink ref="F1003" r:id="rId999" xr:uid="{5CB742D7-98A2-4BFB-BD93-A61FCB4EB434}"/>
    <hyperlink ref="F1004" r:id="rId1000" xr:uid="{FE1B90E9-6D60-4C62-BA1A-B838D6BAD7A3}"/>
    <hyperlink ref="F1005" r:id="rId1001" xr:uid="{F49612ED-D40B-4768-BE8F-EC3CC3DF2037}"/>
    <hyperlink ref="F1006" r:id="rId1002" xr:uid="{A0FE382F-BF5E-4C27-A549-C07190EDB01E}"/>
    <hyperlink ref="F1007" r:id="rId1003" xr:uid="{142237F6-F6A5-4059-8223-82D66A708512}"/>
    <hyperlink ref="F1008" r:id="rId1004" xr:uid="{5ECFAF2A-30F1-4447-A341-61308D4833D8}"/>
    <hyperlink ref="F1009" r:id="rId1005" xr:uid="{088D9192-3EA1-4024-BA65-950A7AF4B43B}"/>
    <hyperlink ref="F1010" r:id="rId1006" xr:uid="{8984497E-B5FD-4048-9DE5-680863F17E88}"/>
    <hyperlink ref="F1011" r:id="rId1007" xr:uid="{B050C785-FEEA-41C1-9076-DF7405BCEB1B}"/>
    <hyperlink ref="F1012" r:id="rId1008" xr:uid="{CB6D7C8B-104C-4BA6-A393-42434B4E750D}"/>
    <hyperlink ref="F1013" r:id="rId1009" xr:uid="{7C325929-DB88-4BEA-8702-6165F0DCA284}"/>
    <hyperlink ref="F1014" r:id="rId1010" xr:uid="{8F7F690C-8355-4CDA-9756-3AFDC1D7004B}"/>
    <hyperlink ref="F1015" r:id="rId1011" xr:uid="{7BBE1265-2CC1-4F53-8759-45BD0F75E609}"/>
    <hyperlink ref="F1016" r:id="rId1012" xr:uid="{0644DEDD-77F3-4365-9F49-570D97188582}"/>
    <hyperlink ref="F1017" r:id="rId1013" xr:uid="{9993A0CA-C32A-4C8D-BF34-5F9E59439F06}"/>
    <hyperlink ref="F1018" r:id="rId1014" xr:uid="{4045EC14-E480-409C-9B14-C03DB21CCA32}"/>
    <hyperlink ref="F1019" r:id="rId1015" xr:uid="{BB2210EE-13BC-4290-9276-525C6715C98A}"/>
    <hyperlink ref="F1020" r:id="rId1016" xr:uid="{CFF63E4C-B0B1-4F7D-B6D6-175565AF32C6}"/>
    <hyperlink ref="F1021" r:id="rId1017" xr:uid="{9701F1E4-05DB-47BA-A61B-53453FBD3EBE}"/>
    <hyperlink ref="F1022" r:id="rId1018" xr:uid="{DB1FC248-4B4A-41BA-B6C8-F687F63A1049}"/>
    <hyperlink ref="F1023" r:id="rId1019" xr:uid="{7B691B3F-0F7E-4A1C-A84E-C290396A41C0}"/>
    <hyperlink ref="F1024" r:id="rId1020" xr:uid="{26177A05-0015-4035-94B3-322068BA7D00}"/>
    <hyperlink ref="F1025" r:id="rId1021" xr:uid="{95568084-CB8C-4AE3-AD0F-92D554D09F7B}"/>
    <hyperlink ref="F1026" r:id="rId1022" xr:uid="{4B6D8379-5C54-4DB1-B5C6-5BCA37AB0455}"/>
    <hyperlink ref="F1027" r:id="rId1023" xr:uid="{7ACC5057-D9A4-4B2B-BB33-6DF86D0A991A}"/>
    <hyperlink ref="F1028" r:id="rId1024" xr:uid="{818A68F8-BBDC-4F6B-8492-613E4F29906E}"/>
    <hyperlink ref="F1029" r:id="rId1025" xr:uid="{4FB6A0A3-E143-4247-8C0F-C006B031CA05}"/>
    <hyperlink ref="F1030" r:id="rId1026" xr:uid="{896B76BE-E8E6-4AB1-8336-75EB1F70D0C2}"/>
    <hyperlink ref="F1031" r:id="rId1027" xr:uid="{C87B883E-0C96-4E1A-AAE0-0860CDB28729}"/>
    <hyperlink ref="F1032" r:id="rId1028" xr:uid="{DB387691-5A2D-469E-941D-DD88F0553B29}"/>
    <hyperlink ref="F1033" r:id="rId1029" xr:uid="{2B71538B-5595-497A-BCBF-513BBCACE76C}"/>
    <hyperlink ref="F1034" r:id="rId1030" xr:uid="{F68FD3E8-E9B5-4A6B-8978-6772B2C18D22}"/>
    <hyperlink ref="F1035" r:id="rId1031" xr:uid="{27714BBD-D66D-4D0F-A986-EF7CA16F289A}"/>
    <hyperlink ref="F1036" r:id="rId1032" xr:uid="{FECF229C-4DAF-43A0-923A-C6BFAD61C17D}"/>
    <hyperlink ref="F1037" r:id="rId1033" xr:uid="{62941EE1-DF23-496B-91D4-229694A4CF46}"/>
    <hyperlink ref="F1038" r:id="rId1034" xr:uid="{0F6A3A6F-6972-485B-BD58-CAE570581E63}"/>
    <hyperlink ref="F1039" r:id="rId1035" xr:uid="{9EFC6ABF-AE24-450B-9537-9ACC05C92F51}"/>
    <hyperlink ref="F1040" r:id="rId1036" xr:uid="{94581234-65E5-4D83-B88A-DBEDC72B4D70}"/>
    <hyperlink ref="F1041" r:id="rId1037" xr:uid="{3E7FE786-742C-47ED-A896-9B6889B8CB1B}"/>
    <hyperlink ref="F1042" r:id="rId1038" xr:uid="{37AD3BA7-D573-4950-9525-B4936C9CBFD6}"/>
    <hyperlink ref="F1043" r:id="rId1039" xr:uid="{D059ED90-3324-41BB-8DE6-BD61142DDEBF}"/>
    <hyperlink ref="F1044" r:id="rId1040" xr:uid="{1A442EEF-A920-450F-88C8-5424D60774F7}"/>
    <hyperlink ref="F1045" r:id="rId1041" xr:uid="{5ACBA143-6895-4B2C-93F3-6D10D6C1B57D}"/>
    <hyperlink ref="F1046" r:id="rId1042" xr:uid="{413E83A3-D47C-406F-91F8-C87B1CB737E2}"/>
    <hyperlink ref="F1047" r:id="rId1043" xr:uid="{407C2881-78D4-4FA3-AE56-9BA41E29DFEB}"/>
    <hyperlink ref="F1048" r:id="rId1044" xr:uid="{7F5CA1FE-5C8A-4A87-BE42-A8DC567E4B9A}"/>
    <hyperlink ref="F1049" r:id="rId1045" xr:uid="{058DA04D-DAFF-409B-B513-91DDB47F36C4}"/>
    <hyperlink ref="F1050" r:id="rId1046" xr:uid="{B36DBF4A-5C0A-4316-BE04-1CA73E54989F}"/>
    <hyperlink ref="F1051" r:id="rId1047" xr:uid="{8778004E-4760-4568-834E-53E49DE2A746}"/>
    <hyperlink ref="F1052" r:id="rId1048" xr:uid="{82AFFF33-D378-4003-AB97-AFCB598ED5D1}"/>
    <hyperlink ref="F1053" r:id="rId1049" xr:uid="{2705C3EA-4A36-442E-ADD1-8F0FE63BD62E}"/>
    <hyperlink ref="F1054" r:id="rId1050" xr:uid="{0937FE2C-190E-4917-A912-E39F252F56F1}"/>
    <hyperlink ref="F1055" r:id="rId1051" xr:uid="{1BE7F2C4-5721-4999-9DE0-17615CFED853}"/>
    <hyperlink ref="F1056" r:id="rId1052" xr:uid="{A9FC4267-CC82-4BF9-B9C2-54AEBC781AC5}"/>
    <hyperlink ref="F1057" r:id="rId1053" xr:uid="{C5DB4790-B264-4A99-8D99-BE5A7B6705E1}"/>
    <hyperlink ref="F1058" r:id="rId1054" xr:uid="{D9BDE0A3-FC51-47E6-BFBD-3B646E2EFEAB}"/>
    <hyperlink ref="F1059" r:id="rId1055" xr:uid="{A137DFF5-644A-43C3-B920-53D57711E1ED}"/>
    <hyperlink ref="F1060" r:id="rId1056" xr:uid="{39F99EFB-F9B6-4B3E-90FF-EE3D40F0EA79}"/>
    <hyperlink ref="F1061" r:id="rId1057" xr:uid="{8949CF26-1668-4D76-9553-D98A38194339}"/>
    <hyperlink ref="F1062" r:id="rId1058" xr:uid="{A23AAF14-5146-481B-B520-F5FFD4A784A9}"/>
    <hyperlink ref="F1063" r:id="rId1059" xr:uid="{7D348454-2C3D-4242-AA43-5326179205F4}"/>
    <hyperlink ref="F1064" r:id="rId1060" xr:uid="{A658DB9E-5ADC-428C-A326-4624C026B6CA}"/>
    <hyperlink ref="F1065" r:id="rId1061" xr:uid="{23578483-EC7F-4B07-BF3C-B5921C7A88E9}"/>
    <hyperlink ref="F1066" r:id="rId1062" xr:uid="{78B60798-299F-45FD-A003-12F778A7174E}"/>
    <hyperlink ref="F1067" r:id="rId1063" xr:uid="{51201082-4AF2-463E-B07A-964BAF275E86}"/>
    <hyperlink ref="F1068" r:id="rId1064" xr:uid="{7CD8A4E7-BAA3-4DE2-BF46-5A7EC97CCAA0}"/>
    <hyperlink ref="F1069" r:id="rId1065" xr:uid="{39A29B7C-631D-4640-9D80-8BC75AB4D62F}"/>
    <hyperlink ref="F1070" r:id="rId1066" xr:uid="{6DC6927A-A207-4830-8DB4-B16D267D60FD}"/>
    <hyperlink ref="F1071" r:id="rId1067" xr:uid="{5AC1BA4B-1033-4F10-9C6A-9E8C11FF1F0D}"/>
    <hyperlink ref="F1072" r:id="rId1068" xr:uid="{4DA1F35E-0642-4F09-B4F2-5CF76408C4A6}"/>
    <hyperlink ref="F1073" r:id="rId1069" xr:uid="{DD645160-E21F-4BA9-A1C1-6F5FB600715D}"/>
    <hyperlink ref="F1074" r:id="rId1070" xr:uid="{138B50B2-E629-4A6C-82E2-AEE41032FB91}"/>
    <hyperlink ref="F1075" r:id="rId1071" xr:uid="{D31FF897-D82B-461C-AF2F-FC63967A19E8}"/>
    <hyperlink ref="F1076" r:id="rId1072" xr:uid="{FC5313CB-41FA-4576-A8EF-A1B05D8C66FC}"/>
    <hyperlink ref="F1077" r:id="rId1073" xr:uid="{646336A4-C31C-4E2F-8FFB-4C698CA8B1BB}"/>
    <hyperlink ref="F1078" r:id="rId1074" xr:uid="{F7FC88C0-806F-414E-937F-FDD524D06ED1}"/>
    <hyperlink ref="F1079" r:id="rId1075" xr:uid="{6D3ABDFC-489B-4B4C-9E1C-8940E7D6CF85}"/>
    <hyperlink ref="F1080" r:id="rId1076" xr:uid="{958AC7BC-5F0D-4C8E-953C-7D57066DA5C7}"/>
    <hyperlink ref="F1081" r:id="rId1077" xr:uid="{85235B4F-9D25-4779-B5C6-1B4C17B544ED}"/>
    <hyperlink ref="F1082" r:id="rId1078" xr:uid="{3D5A7B9A-E627-4343-AA64-B08025ACCCEC}"/>
    <hyperlink ref="F1083" r:id="rId1079" xr:uid="{4F61081A-7449-4E49-BCCB-8D872C1AF981}"/>
    <hyperlink ref="F1084" r:id="rId1080" xr:uid="{5407CC61-3374-4665-9568-5A8CAB0D5463}"/>
    <hyperlink ref="F1085" r:id="rId1081" xr:uid="{268B8A99-697C-447B-98BE-AB99F53877AC}"/>
    <hyperlink ref="F1086" r:id="rId1082" xr:uid="{1124940E-164C-41B1-BCA8-4F6F4967754F}"/>
    <hyperlink ref="F1087" r:id="rId1083" xr:uid="{ACF42EA7-7BE8-474F-A823-8D57896F2414}"/>
    <hyperlink ref="F1088" r:id="rId1084" xr:uid="{CEBA9895-37AC-4D40-84F1-EF1759B93122}"/>
    <hyperlink ref="F1089" r:id="rId1085" xr:uid="{B1633018-685F-4D2E-A491-B43CD57C7435}"/>
    <hyperlink ref="F1090" r:id="rId1086" xr:uid="{613109BB-6A51-4876-A003-7BAA7E093034}"/>
    <hyperlink ref="F1091" r:id="rId1087" xr:uid="{1DB2C1E1-6D5A-4EA7-86EA-6826FA0EDA44}"/>
    <hyperlink ref="F1092" r:id="rId1088" xr:uid="{F90C50CF-5CD6-48B0-BFE2-7587719D5BD4}"/>
    <hyperlink ref="F1093" r:id="rId1089" xr:uid="{1D5FF458-60ED-44C6-AB39-990ADA0D7DCB}"/>
    <hyperlink ref="F1094" r:id="rId1090" xr:uid="{5E54077F-EB18-49B9-8A2F-6AE8C5CA1B54}"/>
    <hyperlink ref="F1095" r:id="rId1091" xr:uid="{583E8D1E-D351-499E-BA67-69AD32F4915B}"/>
    <hyperlink ref="F1096" r:id="rId1092" xr:uid="{B848D7B1-38A3-4674-8989-77D481E15452}"/>
    <hyperlink ref="F1097" r:id="rId1093" xr:uid="{2734BD61-F52A-4022-A697-A4EC598558AB}"/>
    <hyperlink ref="F1098" r:id="rId1094" xr:uid="{87DE7136-6D9E-4300-AB61-120185B1926E}"/>
    <hyperlink ref="F1099" r:id="rId1095" xr:uid="{96FC6C6B-B374-4913-A126-0347D7319ADB}"/>
    <hyperlink ref="F1100" r:id="rId1096" xr:uid="{612D5287-48B9-43A8-B700-3E64CF12655B}"/>
    <hyperlink ref="F1101" r:id="rId1097" xr:uid="{B423898E-1846-40DE-8D45-71797629BC27}"/>
    <hyperlink ref="F1102" r:id="rId1098" xr:uid="{749DBADF-3A96-4FE0-BEBF-9CC5EE4394C7}"/>
    <hyperlink ref="F1103" r:id="rId1099" xr:uid="{05B8F607-AA13-4D39-947B-40902D7E00A6}"/>
    <hyperlink ref="F1104" r:id="rId1100" xr:uid="{B0240D45-9BAA-4C70-B5F0-4C841605CFB4}"/>
    <hyperlink ref="F1105" r:id="rId1101" xr:uid="{D729ED2C-8FEB-475D-8598-0F03BC4533B6}"/>
    <hyperlink ref="F1106" r:id="rId1102" xr:uid="{35BC80EB-C511-428F-AF23-FFC3231AE71F}"/>
    <hyperlink ref="F1107" r:id="rId1103" xr:uid="{76450A87-4D15-42D7-9AB6-8A894C6C0453}"/>
    <hyperlink ref="F1108" r:id="rId1104" xr:uid="{39752BC8-A618-4812-9D73-06D94549AF59}"/>
    <hyperlink ref="F1109" r:id="rId1105" xr:uid="{D8F38A50-4B03-47D5-9178-F2C00C1AEA5B}"/>
    <hyperlink ref="F1110" r:id="rId1106" xr:uid="{D6BEC3B3-14DA-41DF-B50B-CA337172E51C}"/>
    <hyperlink ref="F1111" r:id="rId1107" xr:uid="{02F9B239-239A-49B3-840E-6CF7BBF69D70}"/>
    <hyperlink ref="F1112" r:id="rId1108" xr:uid="{9BAF64D9-0CEA-4A51-A602-4F9B53413E6A}"/>
    <hyperlink ref="F1113" r:id="rId1109" xr:uid="{A89F6E3D-EB05-4CAA-9718-1461779B4CAB}"/>
    <hyperlink ref="F1114" r:id="rId1110" xr:uid="{2BA8AB2D-5C5B-49DD-B478-0DF47184EF95}"/>
    <hyperlink ref="F1115" r:id="rId1111" xr:uid="{E8763124-114C-4427-9075-77E93BE36752}"/>
    <hyperlink ref="F1116" r:id="rId1112" xr:uid="{21119956-9EEF-460D-A436-56D0C1D10FE2}"/>
    <hyperlink ref="F1117" r:id="rId1113" xr:uid="{585680C2-511D-4BC3-8922-123BCAC45464}"/>
    <hyperlink ref="F1118" r:id="rId1114" xr:uid="{757AC85B-53C1-4736-AB0F-93CF282ECEB9}"/>
    <hyperlink ref="F1119" r:id="rId1115" xr:uid="{2986858B-4DF3-4D9E-8D5D-B60AD5B9D479}"/>
    <hyperlink ref="F1120" r:id="rId1116" xr:uid="{59D1241D-43D5-4529-938F-0D5955E8D164}"/>
    <hyperlink ref="F1121" r:id="rId1117" xr:uid="{5C358E0A-D0CB-4458-A5C1-2AC00230673E}"/>
    <hyperlink ref="F1122" r:id="rId1118" xr:uid="{2B5614D1-7210-46BE-A842-EEC83C444415}"/>
    <hyperlink ref="F1123" r:id="rId1119" xr:uid="{D0AB5754-2AA9-472A-BEFA-68324CB600A3}"/>
    <hyperlink ref="F1124" r:id="rId1120" xr:uid="{1D7E98BF-F8CF-4069-B900-B98722AAA308}"/>
    <hyperlink ref="F1125" r:id="rId1121" xr:uid="{4FE346A1-A7FD-47EA-BC59-B47D0E43504B}"/>
    <hyperlink ref="F1126" r:id="rId1122" xr:uid="{48B623DF-DE6C-4F21-BA75-EFD9DFC2D4E4}"/>
    <hyperlink ref="F1127" r:id="rId1123" xr:uid="{97478BE3-0F26-46C5-890A-C99918D6A824}"/>
    <hyperlink ref="F1128" r:id="rId1124" xr:uid="{36951008-51B5-4D49-B215-BA2CCC35196D}"/>
    <hyperlink ref="F1129" r:id="rId1125" xr:uid="{19799CB2-0605-409B-905C-B506B1241A9D}"/>
    <hyperlink ref="F1130" r:id="rId1126" xr:uid="{AE65EEFD-2D56-42E2-9933-88F5B13937BE}"/>
    <hyperlink ref="F1131" r:id="rId1127" xr:uid="{D82A0C42-318C-4BF0-871B-DE610CBA9F71}"/>
    <hyperlink ref="F1132" r:id="rId1128" xr:uid="{5CB3A725-5C98-420C-8667-60CD7ECD8B06}"/>
    <hyperlink ref="F1133" r:id="rId1129" xr:uid="{1EECF0FC-5C28-4633-9530-2C0B76AE5D09}"/>
    <hyperlink ref="F1134" r:id="rId1130" xr:uid="{6A0025C0-F279-4BBF-84C1-1A991D83B1AC}"/>
    <hyperlink ref="F1135" r:id="rId1131" xr:uid="{71DC2278-C07F-4667-A2DD-D4BD33A68A4A}"/>
    <hyperlink ref="F1136" r:id="rId1132" xr:uid="{99D7CAB5-BF7F-4736-872F-7BF9AEA47A3D}"/>
    <hyperlink ref="F1137" r:id="rId1133" xr:uid="{5987088F-47D9-4ADC-8406-D134CCCB6C31}"/>
    <hyperlink ref="F1138" r:id="rId1134" xr:uid="{F9CA1E4A-D3BF-4457-8358-3C1DB239FCD8}"/>
    <hyperlink ref="F1139" r:id="rId1135" xr:uid="{0C2C36C7-0E23-493B-B14F-2933C4A3A776}"/>
    <hyperlink ref="F1140" r:id="rId1136" xr:uid="{E6F7D3D7-991F-4CD1-A456-3099951DD006}"/>
    <hyperlink ref="F1141" r:id="rId1137" xr:uid="{1E3F86FC-CA19-425D-A613-6CAF31294717}"/>
    <hyperlink ref="F1142" r:id="rId1138" xr:uid="{375EBA22-0512-4EA2-BD58-9E5166C312FD}"/>
    <hyperlink ref="F1143" r:id="rId1139" xr:uid="{70350442-94F7-48F4-BBE2-E56A9E8A60A9}"/>
    <hyperlink ref="F1144" r:id="rId1140" xr:uid="{7AC22F10-86C6-4C42-83DA-F926FEC724EA}"/>
    <hyperlink ref="F1145" r:id="rId1141" xr:uid="{AF099D4B-A297-4034-81D6-24F78E0F5A3F}"/>
    <hyperlink ref="F1146" r:id="rId1142" xr:uid="{62DDC024-1B17-44FD-94A9-095AFE5E7389}"/>
    <hyperlink ref="F1147" r:id="rId1143" xr:uid="{BF4382C2-E1F2-40DC-A2BA-FB64F29613C4}"/>
    <hyperlink ref="F1148" r:id="rId1144" xr:uid="{AD4826B6-A96C-451C-B21D-578B78902E69}"/>
    <hyperlink ref="F1149" r:id="rId1145" xr:uid="{D4424BF4-FD85-4582-9878-3DFEB1AFCA13}"/>
    <hyperlink ref="F1150" r:id="rId1146" xr:uid="{036520AC-BC42-4866-A67C-8971734B97BC}"/>
    <hyperlink ref="F1151" r:id="rId1147" xr:uid="{C3E20F01-43F0-4059-9698-4D477AE04B4A}"/>
    <hyperlink ref="F1152" r:id="rId1148" xr:uid="{16171CB0-3265-457E-B5B5-402863B7BB83}"/>
    <hyperlink ref="F1153" r:id="rId1149" xr:uid="{877BB12C-E11F-46BB-8484-608FE38C28D5}"/>
    <hyperlink ref="F1154" r:id="rId1150" xr:uid="{494AD8D5-E823-4B24-BB48-1C9DF07AF8F3}"/>
    <hyperlink ref="F1155" r:id="rId1151" xr:uid="{F7CDD8F7-F9AB-47FD-A68D-E8D9116EA64A}"/>
    <hyperlink ref="F1156" r:id="rId1152" xr:uid="{C8689E6D-8B3D-43CE-A334-BF53F419DC8F}"/>
    <hyperlink ref="F1157" r:id="rId1153" xr:uid="{DAAA7ED1-4214-4E74-AF29-4208BA935956}"/>
    <hyperlink ref="F1158" r:id="rId1154" xr:uid="{CFF96427-3048-4687-9D70-16915667B566}"/>
    <hyperlink ref="F1159" r:id="rId1155" xr:uid="{EB529B72-ADDB-4276-BF35-4FBD36E13DFA}"/>
    <hyperlink ref="F1160" r:id="rId1156" xr:uid="{26BD07D9-5688-41AE-9F72-567B46FC0815}"/>
    <hyperlink ref="F1161" r:id="rId1157" xr:uid="{9CFBA4FC-CB65-47E5-B9F3-BE0DACF4AC67}"/>
    <hyperlink ref="F1162" r:id="rId1158" xr:uid="{6DD5B368-3506-4ECE-8337-FF6B36B6A209}"/>
    <hyperlink ref="F1163" r:id="rId1159" xr:uid="{32761095-051F-4C30-8987-19550BF8D57F}"/>
    <hyperlink ref="F1164" r:id="rId1160" xr:uid="{5ACF0F08-94A8-4E7C-814A-998BD21696B1}"/>
    <hyperlink ref="F1165" r:id="rId1161" xr:uid="{E8580E00-E16C-4906-B05B-BAD148A03C01}"/>
    <hyperlink ref="F1166" r:id="rId1162" xr:uid="{3FC01AB6-52B0-4FED-9659-5CA1838B441D}"/>
    <hyperlink ref="F1167" r:id="rId1163" xr:uid="{F8595A9E-471C-4951-8217-535D3C5B8E18}"/>
    <hyperlink ref="F1168" r:id="rId1164" xr:uid="{E931C6A3-D6A1-413A-9ECA-B3CFEDDC7BA7}"/>
    <hyperlink ref="F1169" r:id="rId1165" xr:uid="{A1220505-9DC9-4939-9443-F159D3E6E328}"/>
    <hyperlink ref="F1170" r:id="rId1166" xr:uid="{060E26EB-DDA4-46CA-B663-1DCE08363814}"/>
    <hyperlink ref="F1171" r:id="rId1167" xr:uid="{3C7CF81B-FC53-47BB-BBCF-4F81830E3E17}"/>
    <hyperlink ref="F1172" r:id="rId1168" xr:uid="{11ADC188-701A-45CD-8E75-01C824047B48}"/>
    <hyperlink ref="F1173" r:id="rId1169" xr:uid="{D2734BD7-3375-4A6C-9CFE-7362190D61E6}"/>
    <hyperlink ref="F1174" r:id="rId1170" xr:uid="{01E5EF56-7349-462D-A25F-A6A0ACBA70C5}"/>
    <hyperlink ref="F1175" r:id="rId1171" xr:uid="{54B65EDE-0366-46AE-8102-1BEB11C48B20}"/>
    <hyperlink ref="F1176" r:id="rId1172" xr:uid="{9D22F507-ED78-4C38-88A2-D5CF00503C16}"/>
    <hyperlink ref="F1177" r:id="rId1173" xr:uid="{BD0B90D7-4C67-400C-9971-41FBCCF74BFB}"/>
    <hyperlink ref="F1178" r:id="rId1174" xr:uid="{94F639A7-F143-4AE0-AA12-F2F520B1F28E}"/>
    <hyperlink ref="F1179" r:id="rId1175" xr:uid="{14F9B460-6DFE-4C09-9783-1B079E39E672}"/>
    <hyperlink ref="F1180" r:id="rId1176" xr:uid="{BC7AC4FA-C8F8-4F43-A4FA-CD52AD196372}"/>
    <hyperlink ref="F1181" r:id="rId1177" xr:uid="{E5D6FA53-4C15-4CE4-8B27-FF5BC79EADD3}"/>
    <hyperlink ref="F1182" r:id="rId1178" xr:uid="{D670755B-D8D4-4E53-B06F-6F94683CF8DF}"/>
    <hyperlink ref="F1183" r:id="rId1179" xr:uid="{D2B8F60D-8D47-44DC-A992-3FE4917BD995}"/>
    <hyperlink ref="F1184" r:id="rId1180" xr:uid="{2C2472C6-4430-46A1-9E2C-78D7B7091A82}"/>
    <hyperlink ref="F1185" r:id="rId1181" xr:uid="{AD68A96F-AC58-4EE8-9237-E45AA9A74EC1}"/>
    <hyperlink ref="F1186" r:id="rId1182" xr:uid="{41E3D281-4D22-4B16-8046-A6D0A8B1F9D0}"/>
    <hyperlink ref="F1187" r:id="rId1183" xr:uid="{1565FA1A-8533-46C2-B29B-BBA10478181C}"/>
    <hyperlink ref="F1188" r:id="rId1184" xr:uid="{CD26A492-9048-4DB4-8A22-B568E2B68D71}"/>
    <hyperlink ref="F1189" r:id="rId1185" xr:uid="{1ECCBE3B-2030-4A16-BE0A-AA337D3CBD20}"/>
    <hyperlink ref="F1190" r:id="rId1186" xr:uid="{E9B5D013-A304-4B73-A65D-1665A44747E1}"/>
    <hyperlink ref="F1191" r:id="rId1187" xr:uid="{BDFC8706-E6AF-45E3-8100-8F89DBE2DE9F}"/>
    <hyperlink ref="F1192" r:id="rId1188" xr:uid="{5B88B649-C4B5-4AAA-A45B-EDDF796BF1E3}"/>
    <hyperlink ref="F1193" r:id="rId1189" xr:uid="{CBD7F5C6-BE0A-401C-92E5-0CAA2C0B27F2}"/>
    <hyperlink ref="F1194" r:id="rId1190" xr:uid="{370E9E49-EEDE-43D2-B4E8-28C980C2619A}"/>
    <hyperlink ref="F1195" r:id="rId1191" xr:uid="{4017D254-EE2B-4B51-8B2A-33A7AF969B3E}"/>
    <hyperlink ref="F1196" r:id="rId1192" xr:uid="{CFF2B298-050D-4061-845F-D6DED411993F}"/>
    <hyperlink ref="F1197" r:id="rId1193" xr:uid="{D7F4F3BB-7386-4725-B875-947523A937F7}"/>
    <hyperlink ref="F1198" r:id="rId1194" xr:uid="{0DBF3181-F1CA-4422-81C4-B1105D214678}"/>
    <hyperlink ref="F1199" r:id="rId1195" xr:uid="{5925F9FB-C3B0-47F8-A0EE-7861B20DC6EC}"/>
    <hyperlink ref="F1200" r:id="rId1196" xr:uid="{8DE29B40-B882-4312-877D-D480B37E5929}"/>
    <hyperlink ref="F1201" r:id="rId1197" xr:uid="{42CCFAAB-DA32-4116-9BB6-206CFDD6268A}"/>
    <hyperlink ref="F1202" r:id="rId1198" xr:uid="{4F07985E-BD05-4225-ADA3-CB87255CEAD1}"/>
    <hyperlink ref="F1203" r:id="rId1199" xr:uid="{B14F096B-3C6B-412C-9EE2-BA98578BD806}"/>
    <hyperlink ref="F1204" r:id="rId1200" xr:uid="{04C96FA5-ED1C-468B-A858-7F4360E5DA3F}"/>
    <hyperlink ref="F1205" r:id="rId1201" xr:uid="{BBD4FBDD-F059-41F1-AE18-C1372C44B686}"/>
    <hyperlink ref="F1206" r:id="rId1202" xr:uid="{709BF2C8-A640-4362-8121-A86A3C5BBF9E}"/>
    <hyperlink ref="F1207" r:id="rId1203" xr:uid="{4247AD8A-4547-4A3C-89DB-B8F0F3974F3D}"/>
    <hyperlink ref="F1208" r:id="rId1204" xr:uid="{F1920A6E-617F-4DF8-95AE-7BF251DB7F3C}"/>
    <hyperlink ref="F1209" r:id="rId1205" xr:uid="{9B26BB6D-465B-4CD6-B945-548A640C6D66}"/>
    <hyperlink ref="F1210" r:id="rId1206" xr:uid="{E437F69C-0655-4047-B106-78C63FC78F06}"/>
    <hyperlink ref="F1211" r:id="rId1207" xr:uid="{478C22B5-3CAA-46A6-A7FC-7AA4141623F9}"/>
    <hyperlink ref="F1212" r:id="rId1208" xr:uid="{2F3364EF-0476-4A11-BED7-2BDE6DCCC839}"/>
    <hyperlink ref="F1213" r:id="rId1209" xr:uid="{4234E807-1402-4C9A-AE4A-06EA27735351}"/>
    <hyperlink ref="F1214" r:id="rId1210" xr:uid="{C3B6D8C9-0651-4CC1-B8B3-56142D4903AA}"/>
    <hyperlink ref="F1215" r:id="rId1211" xr:uid="{9C28EA7C-A0B5-4493-944C-DCF7C6E99A45}"/>
    <hyperlink ref="F1216" r:id="rId1212" xr:uid="{5E0EB685-3DC3-40D8-BF3C-648141C2D096}"/>
    <hyperlink ref="F1217" r:id="rId1213" xr:uid="{0AE74FF5-421E-4992-8361-9D78CEC6E0A5}"/>
    <hyperlink ref="F1218" r:id="rId1214" xr:uid="{F17BF842-4EE8-41DF-A225-568F5D86224C}"/>
    <hyperlink ref="F1219" r:id="rId1215" xr:uid="{4702415E-EC93-4F35-ABA5-E170CE4A7DC5}"/>
    <hyperlink ref="F1220" r:id="rId1216" xr:uid="{24AE041E-643B-45C9-B7AE-AD3CEA4EF4CD}"/>
    <hyperlink ref="F1221" r:id="rId1217" xr:uid="{E72937D2-489C-41DF-97A0-9597C38979C4}"/>
    <hyperlink ref="F1222" r:id="rId1218" xr:uid="{DF91AB63-DB56-46C7-809D-6C4A26EBD313}"/>
    <hyperlink ref="F1223" r:id="rId1219" xr:uid="{2F79CE6C-6562-445E-9B13-D24A9A2FCECB}"/>
    <hyperlink ref="F1224" r:id="rId1220" xr:uid="{F141058F-2077-4EE8-A1EF-D91B6167759A}"/>
    <hyperlink ref="F1225" r:id="rId1221" xr:uid="{7A1C1231-D51A-4947-8E55-2E69020D8849}"/>
    <hyperlink ref="F1226" r:id="rId1222" xr:uid="{A1B60A7E-5C87-4FB8-A6AB-FAD7AEF991E3}"/>
    <hyperlink ref="F1227" r:id="rId1223" xr:uid="{D37294DA-BF62-4897-9DD7-31158FEC55F6}"/>
    <hyperlink ref="F1228" r:id="rId1224" xr:uid="{7BFEA619-D4EA-4413-8519-95DF51419829}"/>
    <hyperlink ref="F1229" r:id="rId1225" xr:uid="{ED6D7B2F-18DD-45DE-8AE1-FD00EB2ADDDC}"/>
    <hyperlink ref="F1230" r:id="rId1226" xr:uid="{3AA8F6A6-2DD3-4F87-AF34-29092D48E8B3}"/>
    <hyperlink ref="F1231" r:id="rId1227" xr:uid="{C715A1B6-32C1-4AB0-A967-8B7A3F490ED3}"/>
    <hyperlink ref="F1232" r:id="rId1228" xr:uid="{282394DC-681A-42FA-9062-CD68F6D5B2B5}"/>
    <hyperlink ref="F1233" r:id="rId1229" xr:uid="{C692988C-C638-470B-84F7-AD7657904998}"/>
    <hyperlink ref="F1234" r:id="rId1230" xr:uid="{488163AC-9304-4133-AD8D-03637BC1F06E}"/>
    <hyperlink ref="F1235" r:id="rId1231" xr:uid="{B660CDDB-2345-4AC5-B8DB-9E512476C389}"/>
    <hyperlink ref="F1236" r:id="rId1232" xr:uid="{903206A9-49C9-4F46-B2D0-0C0A06B78B11}"/>
    <hyperlink ref="F1237" r:id="rId1233" xr:uid="{8BDC0F3B-D3D6-483E-9950-B441E3EA594A}"/>
    <hyperlink ref="F1238" r:id="rId1234" xr:uid="{8659147E-C606-491A-A5B7-682C1B94F21B}"/>
    <hyperlink ref="F1239" r:id="rId1235" xr:uid="{D21709D8-53B7-400B-8FE5-9420661279A6}"/>
    <hyperlink ref="F1240" r:id="rId1236" xr:uid="{AB5A8F64-3739-4279-8DE0-270F53185AB2}"/>
    <hyperlink ref="F1241" r:id="rId1237" xr:uid="{2C553C14-8650-4B61-81A8-D45348624294}"/>
    <hyperlink ref="F1242" r:id="rId1238" xr:uid="{E4316AD2-B719-46DC-8DB5-C81806144811}"/>
    <hyperlink ref="F1243" r:id="rId1239" xr:uid="{77CEE6EE-D1FC-48C8-9A64-3F662E64290C}"/>
    <hyperlink ref="F1244" r:id="rId1240" xr:uid="{09203174-C971-403E-B779-1D2460B71F8A}"/>
    <hyperlink ref="F1245" r:id="rId1241" xr:uid="{8D3A9F7D-26AE-4285-94CE-F7A6F720836A}"/>
    <hyperlink ref="F1246" r:id="rId1242" xr:uid="{F836E83D-79F4-45BC-B0FC-791764229B46}"/>
    <hyperlink ref="F1247" r:id="rId1243" xr:uid="{271D29EB-3A4C-4E6E-9907-31D716696BD0}"/>
    <hyperlink ref="F1248" r:id="rId1244" xr:uid="{5EEAE3B1-C960-428F-B17A-11B02FC43C73}"/>
    <hyperlink ref="F1249" r:id="rId1245" xr:uid="{05B5976F-AA16-4243-A501-27B51DA130E4}"/>
    <hyperlink ref="F1250" r:id="rId1246" xr:uid="{9B7A1033-BA04-4E6E-819E-56598833DA7B}"/>
    <hyperlink ref="F1251" r:id="rId1247" xr:uid="{CAF554CB-AC73-4694-9141-4C99CDECE718}"/>
    <hyperlink ref="F1252" r:id="rId1248" xr:uid="{577A9794-323A-4A0D-BA66-F7D5371C9BE4}"/>
    <hyperlink ref="F1253" r:id="rId1249" xr:uid="{EE3179AD-F1B6-4524-BA09-5E67C0125D89}"/>
    <hyperlink ref="F1254" r:id="rId1250" xr:uid="{525C1F12-9D30-4150-9899-00CA2173756A}"/>
    <hyperlink ref="F1255" r:id="rId1251" xr:uid="{FD7F4E39-E19B-4F2D-8148-3508B10BD2D3}"/>
    <hyperlink ref="F1256" r:id="rId1252" xr:uid="{CC0C04B4-4C0C-4B55-B5DB-DA9694D827C6}"/>
    <hyperlink ref="F1257" r:id="rId1253" xr:uid="{EFCFED9E-2AA3-407F-89D2-34C9EABDD240}"/>
    <hyperlink ref="F1258" r:id="rId1254" xr:uid="{E99DDD5C-BAAA-4CCD-9019-725CCE461731}"/>
    <hyperlink ref="F1259" r:id="rId1255" xr:uid="{4DE72FBC-82F3-48A2-89ED-4E9D4CC7BD13}"/>
    <hyperlink ref="F1260" r:id="rId1256" xr:uid="{4059A6D6-6E43-423D-A96F-E41CD9DFC647}"/>
    <hyperlink ref="F1261" r:id="rId1257" xr:uid="{494820F7-57B3-4A3C-860B-7574AF7A2042}"/>
    <hyperlink ref="F1262" r:id="rId1258" xr:uid="{4E37504E-6611-4033-93B0-85FA0816BBA5}"/>
    <hyperlink ref="F1263" r:id="rId1259" xr:uid="{5F218455-26E9-42AC-88F0-3CD5534E2614}"/>
    <hyperlink ref="F1264" r:id="rId1260" xr:uid="{9E1C33E5-35C4-4A6E-826B-D83493C50DD0}"/>
    <hyperlink ref="F1265" r:id="rId1261" xr:uid="{7683774C-D0B4-41A7-A573-78FC8A440C7D}"/>
    <hyperlink ref="F1266" r:id="rId1262" xr:uid="{ABEA169A-20F4-4D1E-9174-0E05B3854BD6}"/>
    <hyperlink ref="F1267" r:id="rId1263" xr:uid="{588A0A54-DEE2-406D-AB1B-8BE81E233E3E}"/>
    <hyperlink ref="F1268" r:id="rId1264" xr:uid="{A37902B4-DF5A-49F9-A7B2-6B6F7689FE1D}"/>
    <hyperlink ref="F1269" r:id="rId1265" xr:uid="{5296A3D6-ED35-4092-B8CC-666E9F604E1C}"/>
    <hyperlink ref="F1270" r:id="rId1266" xr:uid="{0BF2A3D0-93DA-4A8B-9B36-E9F9C5390FDE}"/>
    <hyperlink ref="F1271" r:id="rId1267" xr:uid="{B71E45FD-E6F8-4F4E-A9D5-AB1EF7226463}"/>
    <hyperlink ref="F1272" r:id="rId1268" xr:uid="{8A5D4255-CDA9-415E-8A94-D842687C1FCE}"/>
    <hyperlink ref="F1273" r:id="rId1269" xr:uid="{3B0184CF-8F1B-4558-A730-5ECAECFFEEB7}"/>
    <hyperlink ref="F1274" r:id="rId1270" xr:uid="{769C206B-3261-4C98-8DD7-DEE3486E69FE}"/>
    <hyperlink ref="F1275" r:id="rId1271" xr:uid="{5F3F366C-1EE6-40F3-B6B1-DEAA063774AC}"/>
    <hyperlink ref="F1276" r:id="rId1272" xr:uid="{F3768D23-D718-4369-B3E8-2CB61A90C6DD}"/>
    <hyperlink ref="F1277" r:id="rId1273" xr:uid="{AA25FD2E-CDEC-421B-878C-959FC0D3BF0B}"/>
    <hyperlink ref="F1278" r:id="rId1274" xr:uid="{D5FE5EB0-D0A0-49F8-B920-DBD18FC4757A}"/>
    <hyperlink ref="F1279" r:id="rId1275" xr:uid="{8FED4C1A-FBDE-4D5C-9861-5F5AD4DAD307}"/>
    <hyperlink ref="F1280" r:id="rId1276" xr:uid="{48BCD0D3-B1D2-4E42-9B96-9062EF0066B7}"/>
    <hyperlink ref="F1281" r:id="rId1277" xr:uid="{C927C5C7-EB53-461A-B33C-8BB6EE435EE5}"/>
    <hyperlink ref="F1282" r:id="rId1278" xr:uid="{C72A6EFE-1B5F-4670-B9E5-31BDFF2C3279}"/>
    <hyperlink ref="F1283" r:id="rId1279" xr:uid="{FAF13058-F5DE-4D39-BA5F-A78865C75061}"/>
    <hyperlink ref="F1284" r:id="rId1280" xr:uid="{FC6AFD2C-988B-4558-8191-B66D2EC97C5F}"/>
    <hyperlink ref="F1285" r:id="rId1281" xr:uid="{E4C3C72D-F039-424C-9BB1-679BABABA8AD}"/>
    <hyperlink ref="F1286" r:id="rId1282" xr:uid="{539A5CAD-C582-4740-AAF6-2F31AA8572A4}"/>
    <hyperlink ref="F1287" r:id="rId1283" xr:uid="{E37239E7-9309-4A65-9504-F0E910DAA912}"/>
    <hyperlink ref="F1288" r:id="rId1284" xr:uid="{CEC591C3-16AC-4CC8-BF65-19A81FC45BA1}"/>
    <hyperlink ref="F1289" r:id="rId1285" xr:uid="{F9113FA7-A998-4CC4-90FC-740603E475E1}"/>
    <hyperlink ref="F1290" r:id="rId1286" xr:uid="{C40163DF-FF08-4A5B-9995-FDBED69E0BB3}"/>
    <hyperlink ref="F1291" r:id="rId1287" xr:uid="{8D7A6048-4727-48ED-9223-E340A749DFEC}"/>
    <hyperlink ref="F1292" r:id="rId1288" xr:uid="{D7C9DAEB-DACB-48C8-825B-0421C4FFFA95}"/>
    <hyperlink ref="F1293" r:id="rId1289" xr:uid="{7D1E2C43-AFC2-4E62-B090-7E2C21479F65}"/>
    <hyperlink ref="F1294" r:id="rId1290" xr:uid="{4B8D6898-0B84-42A7-BD13-2DB73BCD4216}"/>
    <hyperlink ref="F1295" r:id="rId1291" xr:uid="{8DD523C7-7C29-4059-A723-5AF56E7E77BC}"/>
    <hyperlink ref="F1296" r:id="rId1292" xr:uid="{4C3A0EEA-1A26-4E12-9247-E7455CFAFF81}"/>
    <hyperlink ref="F1297" r:id="rId1293" xr:uid="{6C82E0AB-4C61-465C-8A81-98EAE4954E7B}"/>
    <hyperlink ref="F1298" r:id="rId1294" xr:uid="{DA074D8C-1A03-49E0-A12B-AB730018FE89}"/>
    <hyperlink ref="F1299" r:id="rId1295" xr:uid="{0DA9352A-3F66-483E-B4EB-A9C406D80F2A}"/>
    <hyperlink ref="F1300" r:id="rId1296" xr:uid="{4FD29B16-EA8D-4F0B-8D8A-62CA0B0D2579}"/>
    <hyperlink ref="F1301" r:id="rId1297" xr:uid="{9615BC35-3983-45FD-8893-1DB522D98056}"/>
    <hyperlink ref="F1302" r:id="rId1298" xr:uid="{C889280B-559B-43AF-87FD-FC043091C545}"/>
    <hyperlink ref="F1303" r:id="rId1299" xr:uid="{6858688B-F4B5-4388-BECC-1F02F94106A5}"/>
    <hyperlink ref="F1304" r:id="rId1300" xr:uid="{7CC4D46F-897F-4D65-AC91-471B103FA180}"/>
    <hyperlink ref="F1305" r:id="rId1301" xr:uid="{1F87E009-5FD7-4D09-B852-590D211BD358}"/>
    <hyperlink ref="F1306" r:id="rId1302" xr:uid="{C05201F6-EE0E-42C1-BB54-D4D33ED6ED98}"/>
    <hyperlink ref="F1307" r:id="rId1303" xr:uid="{B1CCEDE6-4E53-43A5-ABC5-B200C71C69F6}"/>
    <hyperlink ref="F1308" r:id="rId1304" xr:uid="{68A53707-8C02-433D-8BB1-A6C757633152}"/>
    <hyperlink ref="F1309" r:id="rId1305" xr:uid="{7F63AF0F-677D-4E18-B806-3B7E78FDD707}"/>
    <hyperlink ref="F1310" r:id="rId1306" xr:uid="{87A27D2E-BFB6-43F3-82B1-B147EE46390D}"/>
    <hyperlink ref="F1311" r:id="rId1307" xr:uid="{960BB7EC-2FD5-4248-958A-410CB2DA69B4}"/>
    <hyperlink ref="F1312" r:id="rId1308" xr:uid="{3B842FA3-0761-4B81-BC9B-3FCFBCAC838A}"/>
    <hyperlink ref="F1313" r:id="rId1309" xr:uid="{C3E1E852-22A7-46C4-B102-95BCFBFC1838}"/>
    <hyperlink ref="F1314" r:id="rId1310" xr:uid="{AC4EC261-CAAA-41A3-BEFA-69970067E36A}"/>
    <hyperlink ref="F1315" r:id="rId1311" xr:uid="{0C0492BB-1A5B-48D8-BF2E-656FB29F4D72}"/>
    <hyperlink ref="F1316" r:id="rId1312" xr:uid="{6D2E62A2-2571-419F-A18D-908EA5F00781}"/>
    <hyperlink ref="F1317" r:id="rId1313" xr:uid="{5AD81D4D-82DF-4632-A798-480CA04845FE}"/>
    <hyperlink ref="F1318" r:id="rId1314" xr:uid="{D8A51FC9-6FCD-489F-9268-D0D8B3EDFCFF}"/>
    <hyperlink ref="F1319" r:id="rId1315" xr:uid="{98E4F075-3ECB-4516-B1FC-A974604E6A45}"/>
    <hyperlink ref="F1320" r:id="rId1316" xr:uid="{75711310-73E7-497D-8D6A-5B0BCDCF843C}"/>
    <hyperlink ref="F1321" r:id="rId1317" xr:uid="{CFB44F44-01CD-48DF-AD2E-EAED80C3D22E}"/>
    <hyperlink ref="F1322" r:id="rId1318" xr:uid="{95D4D6E7-1EEE-4743-979B-C03ACE98F4A1}"/>
    <hyperlink ref="F1323" r:id="rId1319" xr:uid="{FCE184D9-EC80-445B-8403-A030B5DBFDB8}"/>
    <hyperlink ref="F1324" r:id="rId1320" xr:uid="{26CCB229-1342-4BD5-A878-F2642DE591CC}"/>
    <hyperlink ref="F1325" r:id="rId1321" xr:uid="{3AEAC557-A304-4D64-93CF-064447D7BE6A}"/>
    <hyperlink ref="F1326" r:id="rId1322" xr:uid="{00FC22E0-EE3C-4338-A2CE-1A6EE09B6F08}"/>
    <hyperlink ref="F1327" r:id="rId1323" xr:uid="{DD009297-77E3-4017-B157-9B442F4641A9}"/>
    <hyperlink ref="F1328" r:id="rId1324" xr:uid="{5E949857-229E-4833-B0EE-22457A710466}"/>
    <hyperlink ref="F1329" r:id="rId1325" xr:uid="{01837DAB-54A8-4588-A390-A87932B1BC1F}"/>
    <hyperlink ref="F1330" r:id="rId1326" xr:uid="{A33F7057-849A-4050-85AD-8E595E3D01C3}"/>
    <hyperlink ref="F1331" r:id="rId1327" xr:uid="{FD359E07-529D-44E5-9CA3-8F2989F9C8AD}"/>
    <hyperlink ref="F1332" r:id="rId1328" xr:uid="{76C9880A-FAB6-4F4E-BADA-1E6B260DF1B6}"/>
    <hyperlink ref="F1333" r:id="rId1329" xr:uid="{2866450D-B1A7-4C1F-BC58-B23BAE7D1886}"/>
    <hyperlink ref="F1334" r:id="rId1330" xr:uid="{8F731FA5-7584-4F45-8BE0-2B77F0C79373}"/>
    <hyperlink ref="F1335" r:id="rId1331" xr:uid="{9391F7BA-1CF8-4FC6-B8CE-A3C5FF3029E2}"/>
    <hyperlink ref="F1336" r:id="rId1332" xr:uid="{E4BF2DAB-DE82-4395-A1CE-6F6CF7EBFA08}"/>
    <hyperlink ref="F1337" r:id="rId1333" xr:uid="{0A4C2C7F-8143-43D9-B57B-12059307FB20}"/>
    <hyperlink ref="F1338" r:id="rId1334" xr:uid="{3525E6ED-768B-4D8E-B021-A466D6749E60}"/>
    <hyperlink ref="F1339" r:id="rId1335" xr:uid="{0ED41D29-4107-408E-BC60-02869AE047ED}"/>
    <hyperlink ref="F1340" r:id="rId1336" xr:uid="{17FF1599-F11E-4E95-B112-1EDAE304FED7}"/>
    <hyperlink ref="F1341" r:id="rId1337" xr:uid="{DA5FC7C3-6F85-44AC-B47D-F87A19AA8798}"/>
    <hyperlink ref="F1342" r:id="rId1338" xr:uid="{6CECB1E4-D68D-40B4-A74D-2FAC864BBAB5}"/>
    <hyperlink ref="F1343" r:id="rId1339" xr:uid="{799AFA54-5B13-4E02-8251-745CDC99651E}"/>
    <hyperlink ref="F1344" r:id="rId1340" xr:uid="{C6924040-1ACB-43AB-A48C-61ABF0DC2B2C}"/>
    <hyperlink ref="F1345" r:id="rId1341" xr:uid="{482749E0-0CC1-4593-8742-1DE6DBC36C29}"/>
    <hyperlink ref="F1346" r:id="rId1342" xr:uid="{55B77FBA-617F-4974-A2F8-93346B3FB86C}"/>
    <hyperlink ref="F1347" r:id="rId1343" xr:uid="{7FC28BC6-B3DC-440D-8CE9-AD73DBF55FB1}"/>
    <hyperlink ref="F1348" r:id="rId1344" xr:uid="{EF440833-A7A4-460D-B660-129C44EDF208}"/>
    <hyperlink ref="F1349" r:id="rId1345" xr:uid="{74546167-8634-4B47-ADB8-78E0D24C6FC5}"/>
    <hyperlink ref="F1350" r:id="rId1346" xr:uid="{6367FD32-25F3-4A05-A651-D19582D29F75}"/>
    <hyperlink ref="F1351" r:id="rId1347" xr:uid="{06F6BF7E-9096-4150-97F1-F92D105D3D84}"/>
    <hyperlink ref="F1352" r:id="rId1348" xr:uid="{53ABA66D-513B-4A9F-B878-FB93408526A5}"/>
    <hyperlink ref="F1353" r:id="rId1349" xr:uid="{A8CB54F6-2E69-4D8F-9C8D-A082E9CBA313}"/>
    <hyperlink ref="F1354" r:id="rId1350" xr:uid="{F9B71495-E2FC-4124-8330-0A46A7C45F05}"/>
    <hyperlink ref="F1355" r:id="rId1351" xr:uid="{F9DD9168-6342-4775-9CD9-6F2BB298B536}"/>
    <hyperlink ref="F1356" r:id="rId1352" xr:uid="{BFB9C5F4-CB9E-444D-BC44-C9E026F854B6}"/>
    <hyperlink ref="F1357" r:id="rId1353" xr:uid="{1DA9CC5B-782F-4EC9-AF66-441001FADFA7}"/>
    <hyperlink ref="F1358" r:id="rId1354" xr:uid="{C9F6FA17-EA05-47D8-8D7B-006955CDE39B}"/>
    <hyperlink ref="F1359" r:id="rId1355" xr:uid="{7D0A77DD-9999-4E1D-8BA3-21FFD15FED97}"/>
    <hyperlink ref="F1360" r:id="rId1356" xr:uid="{2D0369E0-8F10-4EA2-AA69-3A952A6487BF}"/>
    <hyperlink ref="F1361" r:id="rId1357" xr:uid="{B86793F0-2496-4FD2-A00A-9272E54F3A91}"/>
    <hyperlink ref="F1362" r:id="rId1358" xr:uid="{84284907-8CC4-4169-B0F3-D9FB65A44088}"/>
    <hyperlink ref="F1363" r:id="rId1359" xr:uid="{6D3FDFC0-E948-4806-8BBD-2DB970C57729}"/>
    <hyperlink ref="F1364" r:id="rId1360" xr:uid="{FC605E9F-DF1F-4A65-8AA8-986D52954592}"/>
    <hyperlink ref="F1365" r:id="rId1361" xr:uid="{48C84CEB-90CE-4AB3-981F-D7286DADBD31}"/>
    <hyperlink ref="F1366" r:id="rId1362" xr:uid="{4DE7B3CE-45DD-4EFD-8F8A-7DD757549484}"/>
    <hyperlink ref="F1367" r:id="rId1363" xr:uid="{8EAF4566-F9C0-434D-B369-5F2FAE70D9AF}"/>
    <hyperlink ref="F1368" r:id="rId1364" xr:uid="{43607216-BC19-4501-B128-BB42019309D2}"/>
    <hyperlink ref="F1369" r:id="rId1365" xr:uid="{40CA317B-8A50-45CB-8DBA-19A57D17D376}"/>
    <hyperlink ref="F1370" r:id="rId1366" xr:uid="{87175908-EFD2-465B-AE89-7B515A41302C}"/>
    <hyperlink ref="F1371" r:id="rId1367" xr:uid="{1629D1B6-F117-4356-B0A6-70DB29D7055A}"/>
    <hyperlink ref="F1372" r:id="rId1368" xr:uid="{05539593-1A0D-4A36-AED3-75816B7A5089}"/>
    <hyperlink ref="F1373" r:id="rId1369" xr:uid="{E9D0462B-65A2-4F4D-B147-877CD872567E}"/>
    <hyperlink ref="F1374" r:id="rId1370" xr:uid="{AC758AF3-78E2-437C-A664-591228812EDA}"/>
    <hyperlink ref="F1375" r:id="rId1371" xr:uid="{F9C5379D-7774-4587-AFBA-7F770CB1CA10}"/>
    <hyperlink ref="F1376" r:id="rId1372" xr:uid="{D1D98D5D-507B-4522-924B-D7D175B2BC13}"/>
    <hyperlink ref="F1377" r:id="rId1373" xr:uid="{91A1BB3A-793A-40DE-9565-BEBCD169CBF3}"/>
    <hyperlink ref="F1378" r:id="rId1374" xr:uid="{FE8DDD51-DB4A-402E-A618-16A9200D234F}"/>
    <hyperlink ref="F1379" r:id="rId1375" xr:uid="{183D1BD7-A808-43E9-8C64-CC4161CFC1C6}"/>
    <hyperlink ref="F1380" r:id="rId1376" xr:uid="{83035740-F9B5-441F-94F4-2396AF52F417}"/>
    <hyperlink ref="F1381" r:id="rId1377" xr:uid="{4A8E9540-2217-4EA9-B1CF-F0B481422D06}"/>
    <hyperlink ref="F1382" r:id="rId1378" xr:uid="{EC479118-BA3F-438E-9660-DB2FF5578662}"/>
    <hyperlink ref="F1383" r:id="rId1379" xr:uid="{57107989-94DA-4FE2-BC51-927ABED0E65F}"/>
    <hyperlink ref="F1384" r:id="rId1380" xr:uid="{50977CB8-925C-4D27-95B0-AF300DFC858A}"/>
    <hyperlink ref="F1385" r:id="rId1381" xr:uid="{6C1BF62D-E8D8-4CFB-9591-A27B26D43D72}"/>
    <hyperlink ref="F1386" r:id="rId1382" xr:uid="{B6324203-3E91-4776-9337-1EE67A2EFF88}"/>
    <hyperlink ref="F1387" r:id="rId1383" xr:uid="{5EB9D37D-91F5-4AD9-A2E4-4BDAC4EAC473}"/>
    <hyperlink ref="F1388" r:id="rId1384" xr:uid="{681BDB74-375A-4AEC-A09C-A9EF7DC50049}"/>
    <hyperlink ref="F1389" r:id="rId1385" xr:uid="{C9015D69-95E0-434C-90E5-93B53CC9E354}"/>
    <hyperlink ref="F1390" r:id="rId1386" xr:uid="{86422B86-B224-43F4-BAC8-B144623B679C}"/>
    <hyperlink ref="F1391" r:id="rId1387" xr:uid="{AE51EFB3-E52C-49DC-9998-113FC15E9B67}"/>
    <hyperlink ref="F1392" r:id="rId1388" xr:uid="{16F1E891-8107-4333-8796-939D22C3B59B}"/>
  </hyperlinks>
  <pageMargins left="0.7" right="0.7" top="0.75" bottom="0.75" header="0.3" footer="0.3"/>
  <pageSetup paperSize="9" orientation="portrait" r:id="rId138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0db6826-63dc-4f82-be78-de333d0c09da">
      <Terms xmlns="http://schemas.microsoft.com/office/infopath/2007/PartnerControls"/>
    </lcf76f155ced4ddcb4097134ff3c332f>
    <TaxCatchAll xmlns="2fc2a8c7-3b3f-4409-bc78-aa40538e7eb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7EDBE56B68EA468BA509ED104901E1" ma:contentTypeVersion="19" ma:contentTypeDescription="Create a new document." ma:contentTypeScope="" ma:versionID="4be20e19e6057c1067cfd4f6361dd0d8">
  <xsd:schema xmlns:xsd="http://www.w3.org/2001/XMLSchema" xmlns:xs="http://www.w3.org/2001/XMLSchema" xmlns:p="http://schemas.microsoft.com/office/2006/metadata/properties" xmlns:ns2="53666667-2390-49f0-852c-6fab5a6c9b35" xmlns:ns3="d0db6826-63dc-4f82-be78-de333d0c09da" xmlns:ns4="2fc2a8c7-3b3f-4409-bc78-aa40538e7eb1" targetNamespace="http://schemas.microsoft.com/office/2006/metadata/properties" ma:root="true" ma:fieldsID="7f6ca5e7489b220f180866b10a090098" ns2:_="" ns3:_="" ns4:_="">
    <xsd:import namespace="53666667-2390-49f0-852c-6fab5a6c9b35"/>
    <xsd:import namespace="d0db6826-63dc-4f82-be78-de333d0c09da"/>
    <xsd:import namespace="2fc2a8c7-3b3f-4409-bc78-aa40538e7eb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TaxCatchAll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66667-2390-49f0-852c-6fab5a6c9b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db6826-63dc-4f82-be78-de333d0c09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b820720-3cae-4e0f-87a0-a0b1591a73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c2a8c7-3b3f-4409-bc78-aa40538e7eb1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70829de4-1328-48c3-9b79-b897500c4217}" ma:internalName="TaxCatchAll" ma:showField="CatchAllData" ma:web="53666667-2390-49f0-852c-6fab5a6c9b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72B507-180C-4E89-BC2D-82AF3D63F829}">
  <ds:schemaRefs>
    <ds:schemaRef ds:uri="http://schemas.microsoft.com/office/2006/metadata/properties"/>
    <ds:schemaRef ds:uri="http://schemas.microsoft.com/office/infopath/2007/PartnerControls"/>
    <ds:schemaRef ds:uri="d0db6826-63dc-4f82-be78-de333d0c09da"/>
    <ds:schemaRef ds:uri="2fc2a8c7-3b3f-4409-bc78-aa40538e7eb1"/>
  </ds:schemaRefs>
</ds:datastoreItem>
</file>

<file path=customXml/itemProps2.xml><?xml version="1.0" encoding="utf-8"?>
<ds:datastoreItem xmlns:ds="http://schemas.openxmlformats.org/officeDocument/2006/customXml" ds:itemID="{7CDFE2D1-D693-4C03-9E49-4754C10242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EAE5F80-2876-489B-B613-8B42156166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666667-2390-49f0-852c-6fab5a6c9b35"/>
    <ds:schemaRef ds:uri="d0db6826-63dc-4f82-be78-de333d0c09da"/>
    <ds:schemaRef ds:uri="2fc2a8c7-3b3f-4409-bc78-aa40538e7e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Item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Stuart L John</cp:lastModifiedBy>
  <dcterms:created xsi:type="dcterms:W3CDTF">2022-10-10T08:41:05Z</dcterms:created>
  <dcterms:modified xsi:type="dcterms:W3CDTF">2025-07-01T09:25:00Z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heet_important">
    <vt:lpwstr>IMPORTANT</vt:lpwstr>
  </property>
  <property fmtid="{D5CDD505-2E9C-101B-9397-08002B2CF9AE}" pid="3" name="sheet_instructions">
    <vt:lpwstr>Instructions</vt:lpwstr>
  </property>
  <property fmtid="{D5CDD505-2E9C-101B-9397-08002B2CF9AE}" pid="4" name="sheet_detaileduserguide">
    <vt:lpwstr>Detailed user guide</vt:lpwstr>
  </property>
  <property fmtid="{D5CDD505-2E9C-101B-9397-08002B2CF9AE}" pid="5" name="sheet_uomdefinitions">
    <vt:lpwstr>UOM Definitions</vt:lpwstr>
  </property>
  <property fmtid="{D5CDD505-2E9C-101B-9397-08002B2CF9AE}" pid="6" name="sheet_classifications">
    <vt:lpwstr>UNSPSC (v8)</vt:lpwstr>
  </property>
  <property fmtid="{D5CDD505-2E9C-101B-9397-08002B2CF9AE}" pid="7" name="sheet_itemdata">
    <vt:lpwstr>Item Data</vt:lpwstr>
  </property>
  <property fmtid="{D5CDD505-2E9C-101B-9397-08002B2CF9AE}" pid="8" name="ContentTypeId">
    <vt:lpwstr>0x010100A77EDBE56B68EA468BA509ED104901E1</vt:lpwstr>
  </property>
</Properties>
</file>